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5839CE90-5DD0-DF41-9ECC-7A94F8888971}" xr6:coauthVersionLast="47" xr6:coauthVersionMax="47" xr10:uidLastSave="{00000000-0000-0000-0000-000000000000}"/>
  <bookViews>
    <workbookView xWindow="-38400" yWindow="-5500" windowWidth="38400" windowHeight="23500"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<sst xmlns="http://schemas.openxmlformats.org/spreadsheetml/2006/main" count="9741" uniqueCount="904">
  <si>
    <t>Export date: May 10, 2023</t>
  </si>
  <si>
    <t>Fixed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</si>
  <si>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</si>
  <si>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</si>
  <si>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Fixed Camera Element Attributes</t>
  </si>
  <si>
    <t xml:space="preserve">MOBOTIX MOVE Vaxtor ALPR Bullet 2MP </t>
  </si>
  <si>
    <t xml:space="preserve">MOBOTIX MOVE Vaxtor ALPR Bullet 2MP Distance </t>
  </si>
  <si>
    <t>MOBOTIX v26 Day - w/o lens black housing</t>
  </si>
  <si>
    <t>MOBOTIX v26 Day - 103°</t>
  </si>
  <si>
    <t>MOBOTIX v26 Day - w/o lens</t>
  </si>
  <si>
    <t>MOBOTIX v26 Night - w/o lens</t>
  </si>
  <si>
    <t>MOBOTIX v26 Night - w/o lens - black housing</t>
  </si>
  <si>
    <t>MOBOTIX MOVE Vandal Dome 4K Video Analytics</t>
  </si>
  <si>
    <t>MOBOTIX MOVE Vandal Bulllet 4K Video Analytics</t>
  </si>
  <si>
    <t>MOBOTIX MOVE Vandal Dome 5MP Video Analytics</t>
  </si>
  <si>
    <t>MOBOTIX MOVE Vandal Bulllet 5MP Video Analytics</t>
  </si>
  <si>
    <t>MOBOTIX MOVE Vandal Dome 2MP Video Analytics</t>
  </si>
  <si>
    <t>MOBOTIX MOVE Vandal Bulllet 2MP Video Analytics</t>
  </si>
  <si>
    <t>MOBOTIX MOVE Vandal Dome 2MP</t>
  </si>
  <si>
    <t>MOBOTIX MOVE Vandal Bulllet 2MP</t>
  </si>
  <si>
    <t xml:space="preserve">MOBOTIX MOVE 4K Hemispheric </t>
  </si>
  <si>
    <t>MOBOTIX MOVE Microl Dome 5MP</t>
  </si>
  <si>
    <t>MOBOTIX v71A-4DN050 95° Ultra-Low-Light</t>
  </si>
  <si>
    <t>MOBOTIX v71A-4DN080 60° Ultra-Low-Light</t>
  </si>
  <si>
    <t>MOBOTIX v71A-4DN100 45° Ultra-Low-Light</t>
  </si>
  <si>
    <t>MOBOTIX v71A-4DN150 30° Ultra-Low-Light</t>
  </si>
  <si>
    <t>MOBOTIX v71A-4DN280 15° Ultra-Low-Light</t>
  </si>
  <si>
    <t>MOBOTIX v71A-8DN050 95° Ultra-Low-Light</t>
  </si>
  <si>
    <t>MOBOTIX v71A-8DN080 60° Ultra-Low-Light</t>
  </si>
  <si>
    <t>MOBOTIX v71A-8DN100 45° Ultra-Low-Light</t>
  </si>
  <si>
    <t>MOBOTIX v71A-8DN150 30° Ultra-Low-Light</t>
  </si>
  <si>
    <t>MOBOTIX v71A-8DN280 15° Ultra-Low-Light</t>
  </si>
  <si>
    <t>MOBOTIX p26B Day - 180°</t>
  </si>
  <si>
    <t>MOBOTIX p26B Day - 103°</t>
  </si>
  <si>
    <t>MOBOTIX p26B Day - 60°</t>
  </si>
  <si>
    <t>MOBOTIX p26B Day - 45°</t>
  </si>
  <si>
    <t>MOBOTIX p26B Day - 31°</t>
  </si>
  <si>
    <t>MOBOTIX p26B Day - 15°</t>
  </si>
  <si>
    <t>MOBOTIX p26B Day w/o lens</t>
  </si>
  <si>
    <t>MOBOTIX p26 Night - 180°</t>
  </si>
  <si>
    <t>MOBOTIX p26 Night - 103°</t>
  </si>
  <si>
    <t>MOBOTIX p26 Night - w/o lens</t>
  </si>
  <si>
    <t>MOBOTIX p26 Day - 180° AUDIO</t>
  </si>
  <si>
    <t>MOBOTIX p26 Day - 103° AUDIO</t>
  </si>
  <si>
    <t>MOBOTIX p26 Day  AUDIO w/o lens</t>
  </si>
  <si>
    <t>MOBOTIX p26 Night - 180° AUDIO</t>
  </si>
  <si>
    <t>MOBOTIX p26 Night - 103° AUDIO</t>
  </si>
  <si>
    <t>MOBOTIX p26 Night AUDIO w/o lens</t>
  </si>
  <si>
    <t>MOBOTIX p71A-4DN280 15° Ultra-Low-Light</t>
  </si>
  <si>
    <t>MOBOTIX p71A-4DN150 30° Ultra-Low-Light</t>
  </si>
  <si>
    <t>MOBOTIX p71A-4DN100 45° Ultra-Low-Light</t>
  </si>
  <si>
    <t>MOBOTIX p71A-4DN080 60° Ultra-Low-Light</t>
  </si>
  <si>
    <t>MOBOTIX p71A-4DN050 95° Ultra-Low-Light</t>
  </si>
  <si>
    <t>MOBOTIX Q71A-12DN016 180°</t>
  </si>
  <si>
    <t>MOBOTIX c71A-8DN016 180°</t>
  </si>
  <si>
    <t>MOBOTIX D71A-4DN050 95° Ultra-Low-Light</t>
  </si>
  <si>
    <t>MOBOTIX D71A-4DN080 60° Ultra-Low-Light</t>
  </si>
  <si>
    <t>MOBOTIX D71A-4DN100 45° Ultra-Low-Light</t>
  </si>
  <si>
    <t>MOBOTIX D71A-4DN150 30° Ultra-Low-Light</t>
  </si>
  <si>
    <t>MOBOTIX D71A-4DN280 15° Ultra-Low-Light</t>
  </si>
  <si>
    <t>MOBOTIX D71A-8DN050 95°</t>
  </si>
  <si>
    <t xml:space="preserve"> MOBOTIX D71A-8DN080 60°</t>
  </si>
  <si>
    <t xml:space="preserve"> MOBOTIX D71A-8DN100 45°</t>
  </si>
  <si>
    <t>MOBOTIX D71A-8DN150 30°</t>
  </si>
  <si>
    <t>MOBOTIX D71A-8DN280 15°</t>
  </si>
  <si>
    <t>MOBOTIX S26 Day - 180°</t>
  </si>
  <si>
    <t>MOBOTIX S26 Night - 180°</t>
  </si>
  <si>
    <t>MOBOTIX M26B Day - 180°</t>
  </si>
  <si>
    <t>MOBOTIX M26B Day - 103°</t>
  </si>
  <si>
    <t>MOBOTIX M26B Day - 90°</t>
  </si>
  <si>
    <t>MOBOTIX M26B Day - 60°</t>
  </si>
  <si>
    <t>MOBOTIX M26B Day - 45°</t>
  </si>
  <si>
    <t>MOBOTIX M26B Day - 31°</t>
  </si>
  <si>
    <t>MOBOTIX M26B Day - 15°</t>
  </si>
  <si>
    <t>MOBOTIX M26B Day - 8°</t>
  </si>
  <si>
    <t>MOBOTIX M26B Day w/o lens</t>
  </si>
  <si>
    <t>MOBOTIX M26B Night - 180°</t>
  </si>
  <si>
    <t>MOBOTIX M26B Night - 103°</t>
  </si>
  <si>
    <t>MOBOTIX M26B Night - 90°</t>
  </si>
  <si>
    <t>MOBOTIX M26B Night - 60°</t>
  </si>
  <si>
    <t>MOBOTIX M26B Night - 45°</t>
  </si>
  <si>
    <t>MOBOTIX M26B Night - 31°</t>
  </si>
  <si>
    <t>MOBOTIX M26 Night - 15°</t>
  </si>
  <si>
    <t>MOBOTIX M26B Night - 8°</t>
  </si>
  <si>
    <t>MOBOTIX M26B Night w/o lens</t>
  </si>
  <si>
    <t>MOBOTIX D26B Day - 103°</t>
  </si>
  <si>
    <t>MOBOTIX D26B Day - 90°</t>
  </si>
  <si>
    <t>MOBOTIX D26B Day - 60°</t>
  </si>
  <si>
    <t>MOBOTIX D26B Day - 45°</t>
  </si>
  <si>
    <t>MOBOTIX D26B Day - 31°</t>
  </si>
  <si>
    <t>MOBOTIX D26B Day - 15°</t>
  </si>
  <si>
    <t>MOBOTIX D26B Day w/o lens</t>
  </si>
  <si>
    <t>MOBOTIX D26B Night - 103°</t>
  </si>
  <si>
    <t>MOBOTIX D26B Night - 90°</t>
  </si>
  <si>
    <t>MOBOTIX D26B Night - 60°</t>
  </si>
  <si>
    <t>MOBOTIX D26B Night - 45°</t>
  </si>
  <si>
    <t>MOBOTIX D26B Night - 31°</t>
  </si>
  <si>
    <t>MOBOTIX D26B Night  - 15°</t>
  </si>
  <si>
    <t>MOBOTIX D26B Night w/o lens</t>
  </si>
  <si>
    <t>MOBOTIX Q26 Day - 180°</t>
  </si>
  <si>
    <t>MOBOTIX Q26 Night - 180°</t>
  </si>
  <si>
    <t>MOBOTIX c26 Day - 180°</t>
  </si>
  <si>
    <t>MOBOTIX c26 Day - 103°</t>
  </si>
  <si>
    <t>MOBOTIX c26 Day - w/o lens</t>
  </si>
  <si>
    <t>MOBOTIX c26 Night - 180°</t>
  </si>
  <si>
    <t>MOBOTIX c26 Night - 103°</t>
  </si>
  <si>
    <t>MOBOTIX c26 Night - w/o lens</t>
  </si>
  <si>
    <t>MOBOTIX c26 Day - 180° AUDIO</t>
  </si>
  <si>
    <t>MOBOTIX c26 Day - 103° AUDIO</t>
  </si>
  <si>
    <t>MOBOTIX c26 Night - 180° AUDIO</t>
  </si>
  <si>
    <t>MOBOTIX c26 Night - 103° AUDIO</t>
  </si>
  <si>
    <t>MOBOTIX i26 Day - 180°</t>
  </si>
  <si>
    <t>MOBOTIX i26 Day - 103°</t>
  </si>
  <si>
    <t>MOBOTIX i26 Day - w/o lens</t>
  </si>
  <si>
    <t>MOBOTIX i26 Night - 180°</t>
  </si>
  <si>
    <t>MOBOTIX i26 Night - 103°</t>
  </si>
  <si>
    <t>MOBOTIX i26 Night - w/o lens</t>
  </si>
  <si>
    <t>MOBOTIX i26 Day - 180° AUDIO</t>
  </si>
  <si>
    <t>MOBOTIX i26 Day - 103° AUDIO</t>
  </si>
  <si>
    <t>MOBOTIX i26 Night - 180° AUDIO</t>
  </si>
  <si>
    <t>MOBOTIX i26 Night - 103° AUDIO</t>
  </si>
  <si>
    <t>Name</t>
  </si>
  <si>
    <t>Descriptive Label</t>
  </si>
  <si>
    <t>Room # / Location</t>
  </si>
  <si>
    <t>Installation Status</t>
  </si>
  <si>
    <t>Proposed</t>
  </si>
  <si>
    <t>Color</t>
  </si>
  <si>
    <t>1A6BD7</t>
  </si>
  <si>
    <t>Component Manufacturer</t>
  </si>
  <si>
    <t>MOBOTIX</t>
  </si>
  <si>
    <t xml:space="preserve">MOBOTIX </t>
  </si>
  <si>
    <t>Component Model #</t>
  </si>
  <si>
    <t>Mx-VB1A-2-IR-ALPR</t>
  </si>
  <si>
    <t>Mx-VB1A-2-IR-D-ALPR</t>
  </si>
  <si>
    <t>Mx-v26B-6D-b</t>
  </si>
  <si>
    <t>Mx-v26B-6D036</t>
  </si>
  <si>
    <t>Mx-v26B-6D</t>
  </si>
  <si>
    <t>Mx-v26B-6N</t>
  </si>
  <si>
    <t>Mx-v26B-6N-b</t>
  </si>
  <si>
    <t>Mx-VD1A-8-IR-VA</t>
  </si>
  <si>
    <t>Mx-VB1A-8-IR-VA</t>
  </si>
  <si>
    <t>Mx-VD2A-5-IR-VA</t>
  </si>
  <si>
    <t>Mx-VB2A-5-IR-VA</t>
  </si>
  <si>
    <t>Mx-VD3A-2-IR-VA</t>
  </si>
  <si>
    <t>Mx-VB3A-2-IR-VA</t>
  </si>
  <si>
    <t>Mx-VD2A-2-IR</t>
  </si>
  <si>
    <t>Mx-VB2A-2-IR</t>
  </si>
  <si>
    <t>Mx-VH1A-12-IR-VA</t>
  </si>
  <si>
    <t>Mx-MD1A-5-IR</t>
  </si>
  <si>
    <t>v71A-4DN050 95°</t>
  </si>
  <si>
    <t>v71A-4DN080 60°</t>
  </si>
  <si>
    <t>v71A-4DN100 45°</t>
  </si>
  <si>
    <t>v71A-4DN150 30°</t>
  </si>
  <si>
    <t>v71A-4DN280 15°</t>
  </si>
  <si>
    <t>v71A-8DN050 95°</t>
  </si>
  <si>
    <t>v71A-8DN080 60°</t>
  </si>
  <si>
    <t>v71A-8DN100 45°</t>
  </si>
  <si>
    <t>v71A-8DN150 30°</t>
  </si>
  <si>
    <t>v71A-8DN280 15°</t>
  </si>
  <si>
    <t>Mx-p26B-6D016</t>
  </si>
  <si>
    <t>Mx-p26B-6D036</t>
  </si>
  <si>
    <t>Mx-p26B-6D061</t>
  </si>
  <si>
    <t>Mx-p26B-6D079</t>
  </si>
  <si>
    <t>Mx-p26B-6D119</t>
  </si>
  <si>
    <t>Mx-p26B-6D237</t>
  </si>
  <si>
    <t>Mx-p26B-6D</t>
  </si>
  <si>
    <t>Mx-p26B-6N016</t>
  </si>
  <si>
    <t>Mx-p26B-6N036</t>
  </si>
  <si>
    <t>Mx-p26B-6N</t>
  </si>
  <si>
    <t>Mx-p26B-AU-6D016</t>
  </si>
  <si>
    <t>Mx-p26B-AU-6D036</t>
  </si>
  <si>
    <t>Mx-p26B-AU-6D</t>
  </si>
  <si>
    <t>Mx-p26B-AU-6N016</t>
  </si>
  <si>
    <t>Mx-p26B-AU-6N036</t>
  </si>
  <si>
    <t>Mx-p26B-AU-6N</t>
  </si>
  <si>
    <t>p71A-8DN280 15°</t>
  </si>
  <si>
    <t>p71A-8DN150 30°</t>
  </si>
  <si>
    <t>p71A-8DN100 45°</t>
  </si>
  <si>
    <t>p71A-8DN080 60°</t>
  </si>
  <si>
    <t>p71A-8DN050 95°</t>
  </si>
  <si>
    <t>p71A-4DN280 15°</t>
  </si>
  <si>
    <t>p71A-4DN150 30°</t>
  </si>
  <si>
    <t>p71A-4DN100 45°</t>
  </si>
  <si>
    <t>p71A-4DN080 60°</t>
  </si>
  <si>
    <t>p71A-4DN050 95°</t>
  </si>
  <si>
    <t>Q71A-12DN016 180°</t>
  </si>
  <si>
    <t>c71A-8DN016 180°</t>
  </si>
  <si>
    <t>D71A-4DN050 95°</t>
  </si>
  <si>
    <t>D71A-4DN080 60°</t>
  </si>
  <si>
    <t>D71A-4DN100 45°</t>
  </si>
  <si>
    <t>D71A-4DN150 30°</t>
  </si>
  <si>
    <t>D71A-4DN280 15°</t>
  </si>
  <si>
    <t>D71A-8DN050 95°</t>
  </si>
  <si>
    <t>D71A-8DN080 60°</t>
  </si>
  <si>
    <t>D71A-8DN100 45°</t>
  </si>
  <si>
    <t>D71A-8DN150 30°</t>
  </si>
  <si>
    <t>D71A-8DN280 15°</t>
  </si>
  <si>
    <t>Mx-S26B-6D016</t>
  </si>
  <si>
    <t>Mx-S26B-6N016</t>
  </si>
  <si>
    <t>Mx-M26B-6D016</t>
  </si>
  <si>
    <t>Mx-M26B-6D036</t>
  </si>
  <si>
    <t>Mx-M26B-6D041</t>
  </si>
  <si>
    <t>Mx-M26B-6D061</t>
  </si>
  <si>
    <t>Mx-M26B-6D079</t>
  </si>
  <si>
    <t>Mx-M26B-6D119</t>
  </si>
  <si>
    <t>Mx-M26B-6D237</t>
  </si>
  <si>
    <t>Mx-M26B-6D500</t>
  </si>
  <si>
    <t>Mx-M26B-6D</t>
  </si>
  <si>
    <t>Mx-M26B-6N016</t>
  </si>
  <si>
    <t>Mx-M26B-6N036</t>
  </si>
  <si>
    <t>Mx-M26B-6N041</t>
  </si>
  <si>
    <t>Mx-M26B-6N061</t>
  </si>
  <si>
    <t>Mx-M26B-6N079</t>
  </si>
  <si>
    <t>Mx-M26B-6N119</t>
  </si>
  <si>
    <t>Mx-M26B-6N237</t>
  </si>
  <si>
    <t>Mx-M26B-6N500</t>
  </si>
  <si>
    <t>Mx-M26B-6N</t>
  </si>
  <si>
    <t>Mx-D26B-6D036</t>
  </si>
  <si>
    <t>Mx-D26B-6D041</t>
  </si>
  <si>
    <t>Mx-D26B-6D061</t>
  </si>
  <si>
    <t>Mx-D26B-6D079</t>
  </si>
  <si>
    <t>Mx-D26B-6D119</t>
  </si>
  <si>
    <t>Mx-D26B-6D237</t>
  </si>
  <si>
    <t>Mx-D26B-6D</t>
  </si>
  <si>
    <t>Mx-D26B-6N036</t>
  </si>
  <si>
    <t>Mx-D26B-6N041</t>
  </si>
  <si>
    <t>Mx-D26B-6N061</t>
  </si>
  <si>
    <t>Mx-D26B-6N079</t>
  </si>
  <si>
    <t>Mx-D26B-6N119</t>
  </si>
  <si>
    <t>Mx-D26B-6N237</t>
  </si>
  <si>
    <t>Mx-D26B-6N</t>
  </si>
  <si>
    <t>Mx-Q26B-6D016</t>
  </si>
  <si>
    <t>Mx-Q26B-6N016</t>
  </si>
  <si>
    <t>Mx-c26B-6D016</t>
  </si>
  <si>
    <t>Mx-c26B-6D036</t>
  </si>
  <si>
    <t>Mx-c26B-6D</t>
  </si>
  <si>
    <t>Mx-c26B-6N016</t>
  </si>
  <si>
    <t>Mx-c26B-6N036</t>
  </si>
  <si>
    <t>Mx-c26B-6N</t>
  </si>
  <si>
    <t>Mx-c26B-AU-6D016</t>
  </si>
  <si>
    <t>Mx-c26B-AU-6D036</t>
  </si>
  <si>
    <t>Mx-c26B-AU-6N016</t>
  </si>
  <si>
    <t>Mx-c26B-AU-6N036</t>
  </si>
  <si>
    <t>Mx-i26B-6D016</t>
  </si>
  <si>
    <t>Mx-i26B-6D036</t>
  </si>
  <si>
    <t>Mx-i26B-6D</t>
  </si>
  <si>
    <t>Mx-i26B-6N016</t>
  </si>
  <si>
    <t>Mx-i26B-6N036</t>
  </si>
  <si>
    <t>Mx-i26B-6N</t>
  </si>
  <si>
    <t>Mx-i26B-AU-6D016</t>
  </si>
  <si>
    <t>Mx-i26B-AU-6D036</t>
  </si>
  <si>
    <t>Mx-i26B-AU-6N016</t>
  </si>
  <si>
    <t>Mx-i26B-AU-6N036</t>
  </si>
  <si>
    <t>Element Quantity</t>
  </si>
  <si>
    <t>1</t>
  </si>
  <si>
    <t>Device Price</t>
  </si>
  <si>
    <t>999</t>
  </si>
  <si>
    <t>1199</t>
  </si>
  <si>
    <t>876</t>
  </si>
  <si>
    <t>896</t>
  </si>
  <si>
    <t>812</t>
  </si>
  <si>
    <t>Installation Hours</t>
  </si>
  <si>
    <t>AOC Color</t>
  </si>
  <si>
    <t>43AD47</t>
  </si>
  <si>
    <t>F26311</t>
  </si>
  <si>
    <t>AOC Angle</t>
  </si>
  <si>
    <t>95</t>
  </si>
  <si>
    <t>60</t>
  </si>
  <si>
    <t>45</t>
  </si>
  <si>
    <t>30</t>
  </si>
  <si>
    <t>15</t>
  </si>
  <si>
    <t>180</t>
  </si>
  <si>
    <t>103</t>
  </si>
  <si>
    <t>31</t>
  </si>
  <si>
    <t>211</t>
  </si>
  <si>
    <t>90</t>
  </si>
  <si>
    <t>8</t>
  </si>
  <si>
    <t>Minimum Angle</t>
  </si>
  <si>
    <t>5</t>
  </si>
  <si>
    <t>Maxmium Angle</t>
  </si>
  <si>
    <t>360</t>
  </si>
  <si>
    <t>Installation</t>
  </si>
  <si>
    <t>Responsible Party</t>
  </si>
  <si>
    <t>Installing Company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</si>
  <si>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</si>
  <si>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</si>
  <si>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</si>
  <si>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</si>
  <si>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</si>
  <si>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</si>
  <si>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</si>
  <si>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</si>
  <si>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</si>
  <si>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YES</t>
  </si>
  <si>
    <t>Interior or Exterior?</t>
  </si>
  <si>
    <t>Exterior</t>
  </si>
  <si>
    <t>Mount Surface</t>
  </si>
  <si>
    <t>Wall</t>
  </si>
  <si>
    <t>Other!Ceiling/Wall</t>
  </si>
  <si>
    <t>Mount Height to Center Line (ft above floor)</t>
  </si>
  <si>
    <t>12</t>
  </si>
  <si>
    <t>Mount Bracket</t>
  </si>
  <si>
    <t>Installation Notes</t>
  </si>
  <si>
    <t>Functional</t>
  </si>
  <si>
    <t>Connectivity</t>
  </si>
  <si>
    <t>Network / IP</t>
  </si>
  <si>
    <t>Camera Style</t>
  </si>
  <si>
    <t>Bullet</t>
  </si>
  <si>
    <t>Panoramic</t>
  </si>
  <si>
    <t>Dome</t>
  </si>
  <si>
    <t>Camera Type</t>
  </si>
  <si>
    <t xml:space="preserve">      Day / Night</t>
  </si>
  <si>
    <t xml:space="preserve">      Color</t>
  </si>
  <si>
    <t xml:space="preserve">      Black &amp;amp; White</t>
  </si>
  <si>
    <t xml:space="preserve">      Embedded Infra-red (IR)</t>
  </si>
  <si>
    <t xml:space="preserve">      Thermal</t>
  </si>
  <si>
    <t xml:space="preserve">      Multi-image sensor</t>
  </si>
  <si>
    <t>Component Color</t>
  </si>
  <si>
    <t>White</t>
  </si>
  <si>
    <t>Black</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</si>
  <si>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</si>
  <si>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</si>
  <si>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</si>
  <si>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</si>
  <si>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</si>
  <si>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</si>
  <si>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</si>
  <si>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</si>
  <si>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</si>
  <si>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</si>
  <si>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</si>
  <si>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</si>
  <si>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</si>
  <si>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</si>
  <si>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</si>
  <si>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Vari-focal</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</si>
  <si>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</si>
  <si>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</si>
  <si>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</si>
  <si>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</si>
  <si>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</si>
  <si>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</si>
  <si>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</si>
  <si>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</si>
  <si>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</si>
  <si>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</si>
  <si>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</si>
  <si>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</si>
  <si>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</si>
  <si>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</si>
  <si>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1080p (2MP)</t>
  </si>
  <si>
    <t>6MP</t>
  </si>
  <si>
    <t>8MP</t>
  </si>
  <si>
    <t>5MP</t>
  </si>
  <si>
    <t>4MP</t>
  </si>
  <si>
    <t>12MP</t>
  </si>
  <si>
    <t>Video Quality</t>
  </si>
  <si>
    <t>Video Encoding Format</t>
  </si>
  <si>
    <t>H.265</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</si>
  <si>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</si>
  <si>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</si>
  <si>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</si>
  <si>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</si>
  <si>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</si>
  <si>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</si>
  <si>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</si>
  <si>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</si>
  <si>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High (over 120db)</t>
  </si>
  <si>
    <t>Low (60 to 90db)</t>
  </si>
  <si>
    <t>High (140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</si>
  <si>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</si>
  <si>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</si>
  <si>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</si>
  <si>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</si>
  <si>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</si>
  <si>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</si>
  <si>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</si>
  <si>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</si>
  <si>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</si>
  <si>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</si>
  <si>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</si>
  <si>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</si>
  <si>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</si>
  <si>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</si>
  <si>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</si>
  <si>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</si>
  <si>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</si>
  <si>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</si>
  <si>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</si>
  <si>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</si>
  <si>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</si>
  <si>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</si>
  <si>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</si>
  <si>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</si>
  <si>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</si>
  <si>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</si>
  <si>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</si>
  <si>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</si>
  <si>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</si>
  <si>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</si>
  <si>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10</t>
  </si>
  <si>
    <t>Recording Frame Rate / second</t>
  </si>
  <si>
    <t>Device configuration attributes</t>
  </si>
  <si>
    <t>Configuration Notes</t>
  </si>
  <si>
    <t>Link 1 Description</t>
  </si>
  <si>
    <t xml:space="preserve">MOVE 2MP ALPR Vandal Bullet </t>
  </si>
  <si>
    <t>v26 Indoor dome</t>
  </si>
  <si>
    <t xml:space="preserve"> MOBOTIX MOVE 4K Vandal</t>
  </si>
  <si>
    <t xml:space="preserve"> MOBOTIX MOVE Dome</t>
  </si>
  <si>
    <t xml:space="preserve"> MOBOTIX MOVE Bullet</t>
  </si>
  <si>
    <t>MOBOTIX MOVE Vandal&amp;Analytics Hemispheric</t>
  </si>
  <si>
    <t xml:space="preserve"> MOBOTIX MOVE Micro Dome</t>
  </si>
  <si>
    <t>v71 Dome</t>
  </si>
  <si>
    <t>p26 Indoor PT</t>
  </si>
  <si>
    <t>p71 Single Compact</t>
  </si>
  <si>
    <t xml:space="preserve">Q71 Panoramic </t>
  </si>
  <si>
    <t xml:space="preserve">c71 Panoramic </t>
  </si>
  <si>
    <t>D71 Dome</t>
  </si>
  <si>
    <t>S26 Flex</t>
  </si>
  <si>
    <t>M26 AllRound</t>
  </si>
  <si>
    <t>D26 Dome</t>
  </si>
  <si>
    <t>Q26 Flex</t>
  </si>
  <si>
    <t>c26 Indoor</t>
  </si>
  <si>
    <t>Link 1 Url</t>
  </si>
  <si>
    <t>https://www.mobotix.com/en/products/mobotix-move/alpr-bullet</t>
  </si>
  <si>
    <t>https://www.mobotix.com/en/products/indoor-cameras/v26-indoor-dome</t>
  </si>
  <si>
    <t>https://www.mobotix.com/en/products/mobotix-move/4k-vandal</t>
  </si>
  <si>
    <t>https://www.mobotix.com/en/products/mobotix-move/vandaldome-4D-4-ir</t>
  </si>
  <si>
    <t>https://www.mobotix.com/en/products/mobotix-move/bulletcamera-bc-4-ir</t>
  </si>
  <si>
    <t>https://www.mobotix.com/en/produkte/mobotix-move/vandal-analytics-hemispheric</t>
  </si>
  <si>
    <t>https://www.mobotix.com/en/products/mobotix-move/micro-dome</t>
  </si>
  <si>
    <t>https://www.mobotix.com/en/v71</t>
  </si>
  <si>
    <t>https://www.mobotix.com/en/products/indoor-cameras/p26-indoor-pt</t>
  </si>
  <si>
    <t>https://www.mobotix.com/de/p71</t>
  </si>
  <si>
    <t>https://www.mobotix.com/de/Q71</t>
  </si>
  <si>
    <t>https://www.mobotix.com/de/c71</t>
  </si>
  <si>
    <t>https://www.mobotix.com/de/D71</t>
  </si>
  <si>
    <t>https://www.mobotix.com/de/produkte/outdoor-kameras/s26-flex</t>
  </si>
  <si>
    <t>https://www.mobotix.com/de/produkte/outdoor-kameras/m26-allround</t>
  </si>
  <si>
    <t>https://www.mobotix.com/de/produkte/outdoor-kameras/d26-dome</t>
  </si>
  <si>
    <t>https://www.mobotix.com/de/produkte/outdoor-kameras/q26-hemispheric</t>
  </si>
  <si>
    <t>https://www.mobotix.com/index.php/de/produkte/indoor-kameras/c26-indoor-360-grad</t>
  </si>
  <si>
    <t>Link 2 Description</t>
  </si>
  <si>
    <t>Link 2 Url</t>
  </si>
  <si>
    <t>Accessories</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</si>
  <si>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</si>
  <si>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</si>
  <si>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</si>
  <si>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</si>
  <si>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</si>
  <si>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</si>
  <si>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</si>
  <si>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</si>
  <si>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</si>
  <si>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</si>
  <si>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</si>
  <si>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</si>
  <si>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</si>
  <si>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</si>
  <si>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</si>
  <si>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</si>
  <si>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</si>
  <si>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Mx-A-GPSA</t>
  </si>
  <si>
    <t>Mx</t>
  </si>
  <si>
    <t xml:space="preserve">GPS-Box </t>
  </si>
  <si>
    <t>Accessory2</t>
  </si>
  <si>
    <t>Mx-OPT-BPA1-EXT</t>
  </si>
  <si>
    <t>BPA-Box</t>
  </si>
  <si>
    <t>Accessory3</t>
  </si>
  <si>
    <t>Mx-OPT-NPA1-EXT</t>
  </si>
  <si>
    <t>NPA-Box</t>
  </si>
  <si>
    <t>Accessory4</t>
  </si>
  <si>
    <t>Mx-Overvoltage-Protection-Box-LSA</t>
  </si>
  <si>
    <t>Overvoltage Protection Box LSA</t>
  </si>
  <si>
    <t>Accessory5</t>
  </si>
  <si>
    <t>Mx-Overvoltage-Protection-Box-RJ45</t>
  </si>
  <si>
    <t>Overvoltage Protection Box RJ45</t>
  </si>
  <si>
    <t>Accessory6</t>
  </si>
  <si>
    <t>Mx-OPT-Input1-EXT</t>
  </si>
  <si>
    <t>Input Box</t>
  </si>
  <si>
    <t>Accessory7</t>
  </si>
  <si>
    <t>Mx-OPT-Output1-EXT</t>
  </si>
  <si>
    <t>Output Box</t>
  </si>
  <si>
    <t>Accessory8</t>
  </si>
  <si>
    <t>Mx-OPT-RS1-EXT</t>
  </si>
  <si>
    <t>232-IO Box</t>
  </si>
  <si>
    <t>Accessory9</t>
  </si>
  <si>
    <t>Mx-Prox-Box</t>
  </si>
  <si>
    <t>Proximity Box</t>
  </si>
  <si>
    <t>Accessory10</t>
  </si>
  <si>
    <t>Mx-Opt-Digi-Int</t>
  </si>
  <si>
    <t>MxDigitizer für S1x</t>
  </si>
  <si>
    <t>Accessory11</t>
  </si>
  <si>
    <t>Mx-MultiSense1-EXT</t>
  </si>
  <si>
    <t>MultiSense Gen6 Cameras</t>
  </si>
  <si>
    <t>Mx-M-IC-DQ</t>
  </si>
  <si>
    <t>Mx-OW-DQ</t>
  </si>
  <si>
    <t>Mx-OW-DQ-10DEG</t>
  </si>
  <si>
    <t>Mx-M-WM-DQ</t>
  </si>
  <si>
    <t>Mx-M-WPM-DQ</t>
  </si>
  <si>
    <t>OnWall Kit Mx7 Single Lens Cams</t>
  </si>
  <si>
    <t>InCeiling Kit Mx7 Single Lens Cams</t>
  </si>
  <si>
    <t>OnWall Kit Mx7 Single Lens Cams 10°</t>
  </si>
  <si>
    <t>Wall Mount Mx7 Single Lens Cams</t>
  </si>
  <si>
    <t>Wall &amp; Pole Mount for D7x/Q7x</t>
  </si>
  <si>
    <t>MX-B036</t>
  </si>
  <si>
    <t>MX-B041</t>
  </si>
  <si>
    <t>MX-B061</t>
  </si>
  <si>
    <t>MX-B079</t>
  </si>
  <si>
    <t>MX-B119</t>
  </si>
  <si>
    <t>MX-B237</t>
  </si>
  <si>
    <t>MX-B500</t>
  </si>
  <si>
    <t>MX-B045-100-CS</t>
  </si>
  <si>
    <t>Ultra Wide Lens B036, Focal Length: 3.6 mm</t>
  </si>
  <si>
    <t>Super Wide Lens B041, Focal Length: 4.1 mm</t>
  </si>
  <si>
    <t>Wide Lens B061, Focal Length: 6.1 mm</t>
  </si>
  <si>
    <t>Standard Lens B079, Focal Length: 7.9 mm</t>
  </si>
  <si>
    <t>Tele Lens B119, Focal Length: 11.9 mm</t>
  </si>
  <si>
    <t>lens for D1x/M2x/D2x (HS code 90021900)</t>
  </si>
  <si>
    <t>Super Tele Lens B500, Focal Length: 50 mm</t>
  </si>
  <si>
    <t>CSVario Lens For Cameras With CS-Mount</t>
  </si>
  <si>
    <t>MX-SM-OPT-POL</t>
  </si>
  <si>
    <t>MX-M24M-OPT-LCSK</t>
  </si>
  <si>
    <t>MX-M24M-OPT-LCSG</t>
  </si>
  <si>
    <t>MX-M24M-OPT-LCGL</t>
  </si>
  <si>
    <t>MX-OPT-DK-L11</t>
  </si>
  <si>
    <t>MX-D15-OPT-DCT</t>
  </si>
  <si>
    <t>MX-D15-OPT-DCS</t>
  </si>
  <si>
    <t>Polarization Filter For Sensor Modules</t>
  </si>
  <si>
    <t>Replacement Lens Cover M2x, Standard</t>
  </si>
  <si>
    <t>Replacement Lens Cover M2x, With Glass Pane</t>
  </si>
  <si>
    <t>Replacement Lens Cover M2x, Extended</t>
  </si>
  <si>
    <t>Replacement Cover Hemispheric</t>
  </si>
  <si>
    <t>Replacement Cover D1x/v2x, Standard</t>
  </si>
  <si>
    <t>Replacement Cover D1x/v2x, Tinted</t>
  </si>
  <si>
    <t>MX-D24M-OPT-DCT</t>
  </si>
  <si>
    <t>MX-D24M-OPT-DCS</t>
  </si>
  <si>
    <t>MX-D15-Vandal-ESMA</t>
  </si>
  <si>
    <t>MX-D15-DCT-V</t>
  </si>
  <si>
    <t>MX-D24M-Vandal-ESMA</t>
  </si>
  <si>
    <t>MX-D25-DCT-V</t>
  </si>
  <si>
    <t>MX-Q24M-Vandal-ESMA</t>
  </si>
  <si>
    <t>MX-MT-v25-V</t>
  </si>
  <si>
    <t>MX-MT-v25-V-XL</t>
  </si>
  <si>
    <t>Replacement Cover D2x, Tinted</t>
  </si>
  <si>
    <t>Vandalism Set For D1x, Matt</t>
  </si>
  <si>
    <t>Replacement Cover D1x/v2x, Vandalism</t>
  </si>
  <si>
    <t>Vandalism Set For D2x, Matt</t>
  </si>
  <si>
    <t>Replacement D2x, Vandalism</t>
  </si>
  <si>
    <t>Vandalism Set For Q2x, Matt</t>
  </si>
  <si>
    <t>Vandalism Set For v2x</t>
  </si>
  <si>
    <t>Vandalism Set For v2x With On-Wall Mounting Set</t>
  </si>
  <si>
    <t>Replacement Cover D2x, Standard</t>
  </si>
  <si>
    <t>MX-FLEX-OPT-AM-BL</t>
  </si>
  <si>
    <t>Mx-M-OWA-AU</t>
  </si>
  <si>
    <t>Mx-M-OWA-AU-b</t>
  </si>
  <si>
    <t>MX-MT-OW2-AUD</t>
  </si>
  <si>
    <t>MX-MT-OW2-AUD-b</t>
  </si>
  <si>
    <t>MX-MT-TUBE</t>
  </si>
  <si>
    <t>MX-MT-TUBE100</t>
  </si>
  <si>
    <t>MX-MT-TUBE200</t>
  </si>
  <si>
    <t>MX-OPT-UP1</t>
  </si>
  <si>
    <t>MX-OPT-AP2</t>
  </si>
  <si>
    <t>MX-MT-OW-1</t>
  </si>
  <si>
    <t>MX-MT-CM-1</t>
  </si>
  <si>
    <t>MX-OPT-AP</t>
  </si>
  <si>
    <t>MX-OPT-AP-10DEG</t>
  </si>
  <si>
    <t>MX-OPT-WHMH-Set</t>
  </si>
  <si>
    <t>MX-OPT-WH</t>
  </si>
  <si>
    <t>MX-MH-Dome-ESWS</t>
  </si>
  <si>
    <t>MX-MH-SecureFlex-ESWS</t>
  </si>
  <si>
    <t>MX-OPT-MH</t>
  </si>
  <si>
    <t>MX-OPT-IC-ESMA</t>
  </si>
  <si>
    <t>MX-OPT-IC-ESPO</t>
  </si>
  <si>
    <t>MX-OPT-IC</t>
  </si>
  <si>
    <t>MX-DH-M24-SecureFlex</t>
  </si>
  <si>
    <t>MX-OPT-TW-Demo-1</t>
  </si>
  <si>
    <t>MX-OPT-CBL-LAN-1-SP</t>
  </si>
  <si>
    <t>MX-OPT-CBL-LAN-10-SP</t>
  </si>
  <si>
    <t>MX-OPT-CBL-LAN-2-SP</t>
  </si>
  <si>
    <t>MX-OPT-CBL-LAN-5-SP</t>
  </si>
  <si>
    <t>AudioMount S26/S1xM, Self-Adhesive</t>
  </si>
  <si>
    <t>On-Wall Mounting Set With Audio For v26, White</t>
  </si>
  <si>
    <t>On-Wall Mounting Set With Audio For v26, Black</t>
  </si>
  <si>
    <t>On-Wall Mounting Set With Audio For v25, White</t>
  </si>
  <si>
    <t>On-Wall Mounting Set With Audio For v25, Black</t>
  </si>
  <si>
    <t>MxTubeMount Ceiling Suspension System</t>
  </si>
  <si>
    <t>MxTube, 1 m</t>
  </si>
  <si>
    <t>MxTube, 2 m</t>
  </si>
  <si>
    <t>Cavity Wall Installation Set i2x</t>
  </si>
  <si>
    <t>On-Wall Mounting Set For i2x</t>
  </si>
  <si>
    <t>On-Wall Mounting Set For c2x/p2x</t>
  </si>
  <si>
    <t>Corner Mounting Set For c2x</t>
  </si>
  <si>
    <t>On-Wall Mounting Set For Q2x/D2x/ExtIO</t>
  </si>
  <si>
    <t>On-Wall Mounting Set For Q2x/D2x/ExtIO, 10¡</t>
  </si>
  <si>
    <t>Wall &amp; Pole/Corner Mount Set For Q2x/D2x/ExtIO</t>
  </si>
  <si>
    <t>Wall Mount For Q2x/D2x/ExtIO</t>
  </si>
  <si>
    <t>Pole/Corner Mount For MX-WH-Dome</t>
  </si>
  <si>
    <t>Pole Mount For M1x/M2x</t>
  </si>
  <si>
    <t>Pole/Corner Mount For MX-OPT-WH</t>
  </si>
  <si>
    <t>In-Ceiling Set For Q2x/D2x/ExtIO, Matt</t>
  </si>
  <si>
    <t>In-Ceiling Set For Q2x/D2x/ExtIO, Polished</t>
  </si>
  <si>
    <t>In-Ceiling Set For Q2x/D2x/ExtIO, White</t>
  </si>
  <si>
    <t>Ceiling Mount For M16/M26</t>
  </si>
  <si>
    <t>Demo Table/Wall Mount For Q2x/D2x</t>
  </si>
  <si>
    <t>Ethernet Patch Cable for MOBOTIX 7, 1 m</t>
  </si>
  <si>
    <t>Ethernet Patch Cable for MOBOTIX 7, 10 m</t>
  </si>
  <si>
    <t>Ethernet Patch Cable for MOBOTIX 7, 2 m</t>
  </si>
  <si>
    <t>Ethernet Patch Cable for MOBOTIX 7, 5 m</t>
  </si>
  <si>
    <t>MX-CBL-MU-EN-AB-2</t>
  </si>
  <si>
    <t>MX-CBL-MU-EN-AB-5</t>
  </si>
  <si>
    <t>MX-CBL-MU-EN-EN-PG-05</t>
  </si>
  <si>
    <t>MX-CBL-MU-EN-EN-PG-2</t>
  </si>
  <si>
    <t>MX-CBL-MU-EN-EN-PG-5</t>
  </si>
  <si>
    <t>MX-CBL-MU-EN-PG-AB-05</t>
  </si>
  <si>
    <t>MX-CBL-MU-EN-PG-AB-2</t>
  </si>
  <si>
    <t>MX-CBL-MU-EN-PG-AB-5</t>
  </si>
  <si>
    <t>MX-CBL-MU-EN-PG-EN-PG-05</t>
  </si>
  <si>
    <t>MX-CBL-MU-EN-PG-EN-PG-2</t>
  </si>
  <si>
    <t>MX-CBL-MU-EN-PG-EN-PG-5</t>
  </si>
  <si>
    <t>MX-CBL-MU-EN-PG-STR-05</t>
  </si>
  <si>
    <t>MX-CBL-MU-EN-PG-STR-2</t>
  </si>
  <si>
    <t>MX-CBL-MU-EN-PG-STR-5</t>
  </si>
  <si>
    <t>MX-CBL-MU-EN-STR-05</t>
  </si>
  <si>
    <t>MX-CBL-MU-EN-STR-2</t>
  </si>
  <si>
    <t>MX-CBL-MU-EN-STR-5</t>
  </si>
  <si>
    <t>MX-CBL-MU-STR-05</t>
  </si>
  <si>
    <t>MX-CBL-MU-STR-2</t>
  </si>
  <si>
    <t>MX-CBL-MU-STR-5</t>
  </si>
  <si>
    <t>MX-CBL-MU-STR-AB-05</t>
  </si>
  <si>
    <t>MX-CBL-MU-STR-AB-2</t>
  </si>
  <si>
    <t>MX-CBL-MU-STR-AB-5</t>
  </si>
  <si>
    <t>MX-CBL-MU-STR-EN-PG-05</t>
  </si>
  <si>
    <t>MX-CBL-MU-STR-EN-PG-2</t>
  </si>
  <si>
    <t>MX-CBL-MU-STR-EN-PG-5</t>
  </si>
  <si>
    <t>MX-OPT-CBL-LAN-1</t>
  </si>
  <si>
    <t>MX-OPT-CBL-LAN-10</t>
  </si>
  <si>
    <t>MX-OPT-CBL-LAN-2</t>
  </si>
  <si>
    <t>MX-OPT-CBL-LAN-5</t>
  </si>
  <si>
    <t>MX-CBL-NPA-BAT-2</t>
  </si>
  <si>
    <t>USB Device Cable For M/Q/T2x, 0.5 m</t>
  </si>
  <si>
    <t>USB Device Cable For M/Q/T2x, 2 m</t>
  </si>
  <si>
    <t>USB Device Cable For M/Q/T2x, 5 m</t>
  </si>
  <si>
    <t>ExtIO Cable For M/Q/T2x, 0,5 m</t>
  </si>
  <si>
    <t>ExtIO Cable For M/Q/T2x, 2 m</t>
  </si>
  <si>
    <t>ExtIO Cable for M/Q/T2x, 5 m</t>
  </si>
  <si>
    <t>USB Device Cable For D25/D26, 0.5 m</t>
  </si>
  <si>
    <t>USB Device Cable For  D25/D26, 2 m</t>
  </si>
  <si>
    <t>USB Device Cable For  D25/D26, 5 m</t>
  </si>
  <si>
    <t>ExtIO Cable For  D25/D26, 0.5 m</t>
  </si>
  <si>
    <t>ExtIO Cable For  D25/D26, 2 m</t>
  </si>
  <si>
    <t>ExtIO Cable For  D25/D26, 5 m</t>
  </si>
  <si>
    <t>232-IO-Box Cable For  D25/D26, 0.5 m</t>
  </si>
  <si>
    <t>232-IO-Box Cable For  D25/D26, 2 m</t>
  </si>
  <si>
    <t>232-IO-Box Cable For  D25/D26, 5 m</t>
  </si>
  <si>
    <t>232-IO-Box Cable For M/Q/T2x, 0.5 m</t>
  </si>
  <si>
    <t>232-IO-Box Cable For M/Q/T2x, 2 m</t>
  </si>
  <si>
    <t>232-IO-Box Cable For M/Q/T2x, 5 m</t>
  </si>
  <si>
    <t>232-IO-Box Cable For D/S/V1x, 0.5 m</t>
  </si>
  <si>
    <t>232-IO-Box Cable For D/S/V1x, 2 m</t>
  </si>
  <si>
    <t>232-IO-Box Cable For D/S/V1x, 5 m</t>
  </si>
  <si>
    <t>USB Device Cable For D/S/V1x, 0.5 m</t>
  </si>
  <si>
    <t>USB Device Cable For D/S/V1x, 2 m</t>
  </si>
  <si>
    <t>USB Device Cable For D/S/V1x, 5 m</t>
  </si>
  <si>
    <t>ExtIO Cable For D/S/V1x, 0.5 m</t>
  </si>
  <si>
    <t>ExtIO Cable For D/S/V1x, 2 m</t>
  </si>
  <si>
    <t>ExtIO Cable For D/S/V1x, 5 m</t>
  </si>
  <si>
    <t>Ethernet Patch Cable, 1 m</t>
  </si>
  <si>
    <t>Ethernet Patch Cable, 10 m</t>
  </si>
  <si>
    <t>Ethernet Patch Cable, 2 m</t>
  </si>
  <si>
    <t>Ethernet Patch Cable, 5 m</t>
  </si>
  <si>
    <t>NPA Battery Cable, 2 m</t>
  </si>
  <si>
    <t>MX-CBL-MU-EN-AB-05</t>
  </si>
  <si>
    <t>Mx-A-VB-FGK-EC</t>
  </si>
  <si>
    <t>Mx-A-VD-DBC-EC</t>
  </si>
  <si>
    <t>Mx-A-VD-DBT-EC</t>
  </si>
  <si>
    <t>Mx-A-VD-DCS</t>
  </si>
  <si>
    <t>Mx-A-VD-DCT</t>
  </si>
  <si>
    <t>Mx-M-BC-P</t>
  </si>
  <si>
    <t>Mx-M-BC-W</t>
  </si>
  <si>
    <t>Mx-M-VD-C</t>
  </si>
  <si>
    <t>Mx-M-VD-IC</t>
  </si>
  <si>
    <t>Mx-M-VD-P</t>
  </si>
  <si>
    <t>Mx-M-VD-W</t>
  </si>
  <si>
    <t>Mx-A-ETP1A-2601-POW</t>
  </si>
  <si>
    <t>Mx-A-ETP1A-2601-SET</t>
  </si>
  <si>
    <t>Mx-A-KBD1A-PTZ-JOG</t>
  </si>
  <si>
    <t>Frontglass Kit EverClear for MOBOTIX MOVE VandalBullet - VA model</t>
  </si>
  <si>
    <t>Dome Bubble EverClear (Clear) For MOBOTIX MOVE VandalDome</t>
  </si>
  <si>
    <t>Dome -Bubble EverClear (Tinted) For MOBOTIX MOVE VandalDome</t>
  </si>
  <si>
    <t>Tinted Dome For MOBOTIX MOVE VandalDome</t>
  </si>
  <si>
    <t>Dome (Standard) For MOBOTIX MOVE VandalDome</t>
  </si>
  <si>
    <t>Pole Mount For MOBOTIX MOVE BulletCamera</t>
  </si>
  <si>
    <t>Wall Mount For MOBOTIX MOVE BulletCamera</t>
  </si>
  <si>
    <t>Corner Mount For MOBOTIX MOVE VandalDome</t>
  </si>
  <si>
    <t>In-Ceiling Set For MOBOTIX MOVE VandalDome</t>
  </si>
  <si>
    <t>Pole Mount For MOBOTIX MOVE VandalDome</t>
  </si>
  <si>
    <t>Wall Mount For MOBOTIX MOVE VandalDome</t>
  </si>
  <si>
    <t>Plug-type Power-supply for Mx-A-ETP1A-2601-SET</t>
  </si>
  <si>
    <t>Media converter set Ethernet(PoE+) Ð Twisted-Pair</t>
  </si>
  <si>
    <t>MOBOTIX USB Keyboard with PTZ Joystick &amp; Jog-Shuttle</t>
  </si>
  <si>
    <t>Mx-A-TCLIENTA</t>
  </si>
  <si>
    <t>MX-ExtIO</t>
  </si>
  <si>
    <t>MX-OPT-IO3-INT</t>
  </si>
  <si>
    <t>Mx-A-IOA-IC</t>
  </si>
  <si>
    <t>Mx-A-SPA</t>
  </si>
  <si>
    <t>Mx-A-SPA-HR</t>
  </si>
  <si>
    <t>Mx-A-SPCA-M</t>
  </si>
  <si>
    <t>Mx-A-SPCA-H</t>
  </si>
  <si>
    <t>Mx-A-SPCA-V</t>
  </si>
  <si>
    <t>Mx-A-IRA-120</t>
  </si>
  <si>
    <t>Mx-A-IRA-90</t>
  </si>
  <si>
    <t>Mx-A-IRA-60</t>
  </si>
  <si>
    <t>Mx-A-IRA-45</t>
  </si>
  <si>
    <t>Mx-A-IRA-30</t>
  </si>
  <si>
    <t>Mx-A-IRA-15</t>
  </si>
  <si>
    <t>Mx-M-IRA-ML</t>
  </si>
  <si>
    <t>Mx-M-IRA-M</t>
  </si>
  <si>
    <t>Mx-NPA-UPoE1A-60W</t>
  </si>
  <si>
    <t>MX-SWITCH1</t>
  </si>
  <si>
    <t>MX-NPA-PoE-EU-Set</t>
  </si>
  <si>
    <t>MX-NPA-PoE-INT-Set</t>
  </si>
  <si>
    <t>MX-NPA-PoE-RJ</t>
  </si>
  <si>
    <t>MX-SNT-INT-PoE</t>
  </si>
  <si>
    <t>MxThinClient</t>
  </si>
  <si>
    <t>ExtIO Extension Module For All MOBOTIX Cameras</t>
  </si>
  <si>
    <t>Extension Module For c25, i25, p25 And v25</t>
  </si>
  <si>
    <t>Extension Module For All Indoor Cameras x26A/x26B</t>
  </si>
  <si>
    <t>MxSplitProtect Installation Box, IP66</t>
  </si>
  <si>
    <t>MxSplitProtectHR Hat Rail Module</t>
  </si>
  <si>
    <t>MxSplitProtect Cover, M-Cameras</t>
  </si>
  <si>
    <t>MxSplitProtect Cover, Horizontal</t>
  </si>
  <si>
    <t>MxSplitProtect Cover, Vertical</t>
  </si>
  <si>
    <t>MxIRLight Infrared Illuminator (860 nm), 120°x120°</t>
  </si>
  <si>
    <t>MxIRLight Infrared Illuminator (860 nm), 90°x90°</t>
  </si>
  <si>
    <t>MxIRLight Infrared Illuminator (860 nm), 60°x60°</t>
  </si>
  <si>
    <t>MxIRLight Infrared Illuminator (860 nm), 45°x45°</t>
  </si>
  <si>
    <t>MxIRLight Infrared Illuminator (860 nm), 30°x30°</t>
  </si>
  <si>
    <t>MxIRLight Infrared Illuminator (860 nm), 15°x15°</t>
  </si>
  <si>
    <t>MxIRLight Mounting Brackets For M1x</t>
  </si>
  <si>
    <t>MxIRLight Mounting Brackets For M2x</t>
  </si>
  <si>
    <t>UPoE Power Injector 60W</t>
  </si>
  <si>
    <t>MxSwitch For DIN Rail Mounting</t>
  </si>
  <si>
    <t>PoE Power Adapter Set, EU</t>
  </si>
  <si>
    <t>PoE Power Adapter Set, INT</t>
  </si>
  <si>
    <t>PoE Power Adapter</t>
  </si>
  <si>
    <t>Universal Power Supply With 4 Power Plugs</t>
  </si>
  <si>
    <t>Mx-APP-AI-B-FIR</t>
  </si>
  <si>
    <t>Mx-APP-AI-B-RET</t>
  </si>
  <si>
    <t>Mx-APP-AI-B-SEC</t>
  </si>
  <si>
    <t>Mx-APP-AI-B-TRA</t>
  </si>
  <si>
    <t>Mx-APP-AI-BIO</t>
  </si>
  <si>
    <t>Mx-APP-AI-CRO</t>
  </si>
  <si>
    <t>Mx-APP-AI-CRO-D</t>
  </si>
  <si>
    <t>Mx-APP-AI-CROP</t>
  </si>
  <si>
    <t>Mx-APP-AI-FD-D</t>
  </si>
  <si>
    <t>Mx-APP-AI-FIRE</t>
  </si>
  <si>
    <t>Mx-APP-AI-HEA</t>
  </si>
  <si>
    <t>Mx-APP-AI-INC</t>
  </si>
  <si>
    <t>Mx-APP-AI-INTP</t>
  </si>
  <si>
    <t>Mx-APP-AI-LOI</t>
  </si>
  <si>
    <t>Mx-APP-AI-LOS</t>
  </si>
  <si>
    <t>Mx-APP-AI-OCC</t>
  </si>
  <si>
    <t>Mx-APP-AI-OVER</t>
  </si>
  <si>
    <t>Mx-APP-AI-OVERO</t>
  </si>
  <si>
    <t>Mx-APP-AI-PAR-D</t>
  </si>
  <si>
    <t>Mx-APP-AI-PEO</t>
  </si>
  <si>
    <t>Mx-APP-AI-ROA3</t>
  </si>
  <si>
    <t>Mx-APP-AI-SMO</t>
  </si>
  <si>
    <t>Mx-APP-AI-SPI</t>
  </si>
  <si>
    <t>Mx-APP-FF-LPR-AM</t>
  </si>
  <si>
    <t>Mx-APP-FF-LPR-EUCA</t>
  </si>
  <si>
    <t>Mx-APP-FF-LPR-ME</t>
  </si>
  <si>
    <t>Mx-APP-FF-MMCR-EUCA</t>
  </si>
  <si>
    <t>Mx-APP-IRIS-ANO</t>
  </si>
  <si>
    <t>Mx-APP-IRIS-C-INT</t>
  </si>
  <si>
    <t>Mx-APP-MX-ARA</t>
  </si>
  <si>
    <t>Mx-APP-MX-BAR</t>
  </si>
  <si>
    <t>Mx-APP-MX-COR</t>
  </si>
  <si>
    <t>Mx-APP-MX-THD</t>
  </si>
  <si>
    <t>Mx-APP-MX-TVA</t>
  </si>
  <si>
    <t>Mx-APP-VIS-FR-1</t>
  </si>
  <si>
    <t>Mx-APP-VIS-FR-2</t>
  </si>
  <si>
    <t>Mx-APP-VX-ADR</t>
  </si>
  <si>
    <t>Mx-APP-VX-AIN</t>
  </si>
  <si>
    <t>Mx-APP-VX-CON</t>
  </si>
  <si>
    <t>Mx-APP-VX-GEN</t>
  </si>
  <si>
    <t>Mx-APP-VX-LPR</t>
  </si>
  <si>
    <t>Mx-APP-VX-LPR-M</t>
  </si>
  <si>
    <t>Mx-APP-VX-MMC</t>
  </si>
  <si>
    <t>Mx-APP-VX-UIC</t>
  </si>
  <si>
    <t>Mx-APP-VX-USD</t>
  </si>
  <si>
    <t>Bundle of A.I. Tech Fire &amp; Smoke Apps</t>
  </si>
  <si>
    <t>Bundle of A.I. Tech Retail Apps</t>
  </si>
  <si>
    <t>Bundle of A.I. Tech Security Apps</t>
  </si>
  <si>
    <t>Bundle of A.I. Tech Traffic Apps</t>
  </si>
  <si>
    <t>AI-Bio Certified App</t>
  </si>
  <si>
    <t>AI-Crowd Certified App</t>
  </si>
  <si>
    <t>AI-Crowd Deep Certified App</t>
  </si>
  <si>
    <t>AI-Crowd Plus Certified App</t>
  </si>
  <si>
    <t>AI-Facedetect Deep Certified App</t>
  </si>
  <si>
    <t>AI-Fire Certified App</t>
  </si>
  <si>
    <t>AI-Heat Certified App</t>
  </si>
  <si>
    <t>AI-Incident Certified App</t>
  </si>
  <si>
    <t>AI-Intrusion-PRO Certified App</t>
  </si>
  <si>
    <t>AI-Loitering Certified App</t>
  </si>
  <si>
    <t>AI-Lost Certified App</t>
  </si>
  <si>
    <t>AI-Occupancy Certified App</t>
  </si>
  <si>
    <t>AI-Overcrowd Certified App</t>
  </si>
  <si>
    <t>AI-Overoccupancy Certified App</t>
  </si>
  <si>
    <t>AI-Parking Certified App</t>
  </si>
  <si>
    <t>AI-People Certified App</t>
  </si>
  <si>
    <t>AI-Road3D Certified App</t>
  </si>
  <si>
    <t>AI-Smoke Certified App</t>
  </si>
  <si>
    <t>AI-Spill Certified App</t>
  </si>
  <si>
    <t>FF Group License Plate Recognition App Region Americas</t>
  </si>
  <si>
    <t>FF Group License Plate Recognition App Region EUCA</t>
  </si>
  <si>
    <t>FF Group License Plate Recognition App Region Middle East</t>
  </si>
  <si>
    <t>FF Group App License Plate, Make, Model and Color Recognition Region EUCA</t>
  </si>
  <si>
    <t>Irisity Iris Anonymization App</t>
  </si>
  <si>
    <t>Irisity Iris Core Intrusion App</t>
  </si>
  <si>
    <t>MOBOTIX Advanced Radiometry App</t>
  </si>
  <si>
    <t>MOBOTIX Barcode Reader App</t>
  </si>
  <si>
    <t>MOBOTIX Color Recognition App</t>
  </si>
  <si>
    <t>MOBOTIX Thermal Heat Detection App</t>
  </si>
  <si>
    <t>MOBOTIX Thermal Validation App</t>
  </si>
  <si>
    <t>Visage Technologies Face Recognition. 1 Year license</t>
  </si>
  <si>
    <t>Visage Technologies Face Recognition. 2 Years license</t>
  </si>
  <si>
    <t>Vaxtor App License Plate and Dangerous Goods Recognition</t>
  </si>
  <si>
    <t>Vaxtor Aircraft Identification Number Recognition App</t>
  </si>
  <si>
    <t>Vaxtor App for Cargo Container Code Recognition</t>
  </si>
  <si>
    <t>Vaxtor Generic Optical Character Recognition App</t>
  </si>
  <si>
    <t>Vaxtor License Plate Recognition App</t>
  </si>
  <si>
    <t>Vaxtor License Plate Recognition App (multi-lens application)</t>
  </si>
  <si>
    <t>Vaxtor License Plate Recognition App incl. Vehicle Make, Model, Color and Class</t>
  </si>
  <si>
    <t>Vaxtor App for UIC Railway Code Recognition</t>
  </si>
  <si>
    <t>Vaxtor USDOT Number Recognition App</t>
  </si>
  <si>
    <t>Mx-VT1A-2-IR</t>
  </si>
  <si>
    <t>F1.6: 2.8mm</t>
  </si>
  <si>
    <t>https://www.mobotix.com/de/produkte/mobotix-move/turret</t>
  </si>
  <si>
    <t>MOBOTIX MOVE Turret Kameras</t>
  </si>
  <si>
    <t>MOVE VT1A-203-IR</t>
  </si>
  <si>
    <t>Mx-VT1A-203-IR</t>
  </si>
  <si>
    <t>F1.4-1.6: 2.7 bis 13.5 mm</t>
  </si>
  <si>
    <t>MOVE VT1A-2-IR</t>
  </si>
  <si>
    <t>MOVE VT1A-503-IR</t>
  </si>
  <si>
    <t>Mx-VT1A-503-IR</t>
  </si>
  <si>
    <t>MOVE VT1A-5-IR</t>
  </si>
  <si>
    <t>Mx-VT1A-5-IR</t>
  </si>
  <si>
    <t>F1.6: 2.8 mm</t>
  </si>
  <si>
    <t>MOBOTIX MOVE Vandal Turret  VT-2-IR</t>
  </si>
  <si>
    <t>MOBOTIX MOVE Vandal Turret  VT-203-IR</t>
  </si>
  <si>
    <t xml:space="preserve">MOBOTIX MOVE Vandal Turret VT-503-IR  </t>
  </si>
  <si>
    <t>MOBOTIX MOVE Vandal Turret  VT-5-IR</t>
  </si>
  <si>
    <t>MOBOTIX p71A-8DN280 15°</t>
  </si>
  <si>
    <t>MOBOTIX p71A-8DN150 30°</t>
  </si>
  <si>
    <t>MOBOTIX p71A-8DN100 45°</t>
  </si>
  <si>
    <t>MOBOTIX p71A-8DN080 60°</t>
  </si>
  <si>
    <t>MOBOTIX p71A-8DN050 95°</t>
  </si>
  <si>
    <t>MOBOTIX p71A-8DN040 120°</t>
  </si>
  <si>
    <t>p71A-8DN040 120°</t>
  </si>
  <si>
    <t>MOBOTIX p71A-4DN040 120° Ultra-Low-Light</t>
  </si>
  <si>
    <t>p71A-4DN040 120°</t>
  </si>
  <si>
    <t>MOBOTIX Mx-p71TA-320T040</t>
  </si>
  <si>
    <t>p71TA-320T040</t>
  </si>
  <si>
    <t>Interior</t>
  </si>
  <si>
    <t>Other</t>
  </si>
  <si>
    <t>MOBOTIX Mx-p71TA-320T080</t>
  </si>
  <si>
    <t>Unspecified</t>
  </si>
  <si>
    <t>MOBOTIX Mx-ONE-M1A-S-8DN040</t>
  </si>
  <si>
    <t>ONE-M1A-S-8DN040</t>
  </si>
  <si>
    <t>Cube</t>
  </si>
  <si>
    <t>True (120 dB)</t>
  </si>
  <si>
    <t>100 feet</t>
  </si>
  <si>
    <t>ONE SINGLE Day Night</t>
  </si>
  <si>
    <t>https://www.mobotix.com/de/mobotix_one</t>
  </si>
  <si>
    <t>MOBOTIX Mx-ONE-M1A-S-8DN050</t>
  </si>
  <si>
    <t>ONE-M1A-S-8DN050</t>
  </si>
  <si>
    <t>MOBOTIX Mx-ONE-M1A-S-8DN080</t>
  </si>
  <si>
    <t>ONE-M1A-S-8DN080</t>
  </si>
  <si>
    <t>MOBOTIX Mx-ONE-M1A-S-8DN100</t>
  </si>
  <si>
    <t>ONE-M1A-S-8DN100</t>
  </si>
  <si>
    <t>MOBOTIX Mx-ONE-M1A-S-8DN150</t>
  </si>
  <si>
    <t>ONE-M1A-S-8DN150</t>
  </si>
  <si>
    <t>MOBOTIX Mx-ONE-M1A-S-8DN280</t>
  </si>
  <si>
    <t>ONE-M1A-S-8DN280</t>
  </si>
  <si>
    <t>MOBOTIX Mx-ONE-M1A-S-8N040</t>
  </si>
  <si>
    <t>MOBOTIX Mx-ONE-M1A-S-8N050</t>
  </si>
  <si>
    <t>MOBOTIX Mx-ONE-M1A-S-8N080</t>
  </si>
  <si>
    <t>MOBOTIX Mx-ONE-M1A-S-8N100</t>
  </si>
  <si>
    <t>MOBOTIX Mx-ONE-M1A-S-8N150</t>
  </si>
  <si>
    <t>MOBOTIX Mx-ONE-M1A-S-8N280</t>
  </si>
  <si>
    <t>ONE-M1A-S-8N040</t>
  </si>
  <si>
    <t>ONE-M1A-S-8N050</t>
  </si>
  <si>
    <t>ONE-M1A-S-8N080</t>
  </si>
  <si>
    <t>ONE-M1A-S-8N100</t>
  </si>
  <si>
    <t>ONE-M1A-S-8N150</t>
  </si>
  <si>
    <t>ONE-M1A-S-8N280</t>
  </si>
  <si>
    <t>MOBOTIX Mx-ONE-M1A-S-8DNTELE</t>
  </si>
  <si>
    <t>ONE-M1A-S-8DNTELE</t>
  </si>
  <si>
    <t>MOBOTIX Mx-ONE-M1A-S-8DNWIDE</t>
  </si>
  <si>
    <t>ONE-M1A-S-8DNWIDE</t>
  </si>
  <si>
    <t>Ceiling Mount for M1 ONE Cameras</t>
  </si>
  <si>
    <t>Mx-M-CM-M1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</si>
</sst>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11"/>
      <color rgb="FF000000"/>
      <name val="Calibri"/>
      <family val="2"/>
      <scheme val="mino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3">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5" fillId="0" borderId="0" xfId="0" applyFont="1"/>
    <xf numFmtId="0" fontId="0" fillId="0" borderId="0" xfId="0" applyAlignment="1">
      <alignment vertical="top"/>
    </xf>
    <xf numFmtId="49" fontId="0" fillId="0" borderId="0" xfId="0" applyNumberFormat="1" applyAlignment="1">
      <alignment vertical="top"/>
    </xf>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8"/>
  <sheetViews>
    <sheetView tabSelected="1" topLeftCell="D1" workbookViewId="0">
      <pane xSplit="6460" ySplit="5720" topLeftCell="EN1" activePane="bottomRight"/>
      <selection activeCell="D1" sqref="D1:SJ1"/>
      <selection pane="topRight" activeCell="ED3" sqref="ED3:ED218"/>
      <selection pane="bottomLeft" activeCell="D17" sqref="D17"/>
      <selection pane="bottomRight" activeCell="ER21" sqref="ER21"/>
    </sheetView>
  </sheetViews>
  <sheetFormatPr baseColWidth="10" defaultColWidth="8.83203125" defaultRowHeight="15" x14ac:dyDescent="0.2"/>
  <cols>
    <col min="1" max="2" width="4" customWidth="1"/>
    <col min="3" max="3" width="35" customWidth="1"/>
    <col min="4" max="4" width="50" customWidth="1"/>
    <col min="5" max="6" width="60" customWidth="1"/>
    <col min="7" max="11" width="66" customWidth="1"/>
    <col min="12" max="13" width="58" customWidth="1"/>
    <col min="14" max="14" width="67" customWidth="1"/>
    <col min="15" max="15" width="69" customWidth="1"/>
    <col min="16" max="16" width="67" customWidth="1"/>
    <col min="17" max="17" width="69" customWidth="1"/>
    <col min="18" max="18" width="67" customWidth="1"/>
    <col min="19" max="19" width="69" customWidth="1"/>
    <col min="20" max="20" width="77" customWidth="1"/>
    <col min="21" max="21" width="59" customWidth="1"/>
    <col min="22" max="31" width="39" customWidth="1"/>
    <col min="32" max="47" width="64" customWidth="1"/>
    <col min="48" max="59" width="39" customWidth="1"/>
    <col min="60" max="61" width="35" customWidth="1"/>
    <col min="62" max="66" width="39" customWidth="1"/>
    <col min="67" max="71" width="35" customWidth="1"/>
    <col min="72" max="73" width="60" customWidth="1"/>
    <col min="74" max="91" width="64" customWidth="1"/>
    <col min="92" max="105" width="60" customWidth="1"/>
    <col min="106" max="107" width="67" customWidth="1"/>
    <col min="108" max="127" width="80" customWidth="1"/>
    <col min="128" max="504" width="35" customWidth="1"/>
  </cols>
  <sheetData>
    <row r="1" spans="3:504" ht="45" customHeight="1" x14ac:dyDescent="0.2">
      <c r="C1" s="1" t="s">
        <v>0</v>
      </c>
      <c r="D1" s="19" t="s">
        <v>1</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1"/>
    </row>
    <row r="2" spans="3:504" ht="200" customHeight="1" x14ac:dyDescent="0.2">
      <c r="C2" s="2"/>
      <c r="D2" s="22" t="s">
        <v>2</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1"/>
    </row>
    <row r="3" spans="3:504" ht="19" x14ac:dyDescent="0.2">
      <c r="C3" s="1" t="s">
        <v>3</v>
      </c>
      <c r="D3" s="1" t="s">
        <v>4</v>
      </c>
      <c r="E3" s="3" t="s">
        <v>853</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854</v>
      </c>
      <c r="AW3" s="3" t="s">
        <v>855</v>
      </c>
      <c r="AX3" s="3" t="s">
        <v>856</v>
      </c>
      <c r="AY3" s="3" t="s">
        <v>857</v>
      </c>
      <c r="AZ3" s="3" t="s">
        <v>858</v>
      </c>
      <c r="BA3" s="3" t="s">
        <v>859</v>
      </c>
      <c r="BB3" s="3" t="s">
        <v>48</v>
      </c>
      <c r="BC3" s="3" t="s">
        <v>49</v>
      </c>
      <c r="BD3" s="3" t="s">
        <v>50</v>
      </c>
      <c r="BE3" s="3" t="s">
        <v>51</v>
      </c>
      <c r="BF3" s="3" t="s">
        <v>52</v>
      </c>
      <c r="BG3" s="3" t="s">
        <v>861</v>
      </c>
      <c r="BH3" s="3" t="s">
        <v>53</v>
      </c>
      <c r="BI3" s="3" t="s">
        <v>54</v>
      </c>
      <c r="BJ3" s="3" t="s">
        <v>55</v>
      </c>
      <c r="BK3" s="3" t="s">
        <v>56</v>
      </c>
      <c r="BL3" s="3" t="s">
        <v>57</v>
      </c>
      <c r="BM3" s="3" t="s">
        <v>58</v>
      </c>
      <c r="BN3" s="3" t="s">
        <v>59</v>
      </c>
      <c r="BO3" s="3" t="s">
        <v>60</v>
      </c>
      <c r="BP3" s="3" t="s">
        <v>61</v>
      </c>
      <c r="BQ3" s="3" t="s">
        <v>62</v>
      </c>
      <c r="BR3" s="3" t="s">
        <v>63</v>
      </c>
      <c r="BS3" s="3" t="s">
        <v>64</v>
      </c>
      <c r="BT3" s="3" t="s">
        <v>65</v>
      </c>
      <c r="BU3" s="3" t="s">
        <v>66</v>
      </c>
      <c r="BV3" s="3" t="s">
        <v>67</v>
      </c>
      <c r="BW3" s="3" t="s">
        <v>68</v>
      </c>
      <c r="BX3" s="3" t="s">
        <v>69</v>
      </c>
      <c r="BY3" s="3" t="s">
        <v>70</v>
      </c>
      <c r="BZ3" s="3" t="s">
        <v>71</v>
      </c>
      <c r="CA3" s="3" t="s">
        <v>72</v>
      </c>
      <c r="CB3" s="3" t="s">
        <v>73</v>
      </c>
      <c r="CC3" s="3" t="s">
        <v>74</v>
      </c>
      <c r="CD3" s="3" t="s">
        <v>75</v>
      </c>
      <c r="CE3" s="3" t="s">
        <v>76</v>
      </c>
      <c r="CF3" s="3" t="s">
        <v>77</v>
      </c>
      <c r="CG3" s="3" t="s">
        <v>78</v>
      </c>
      <c r="CH3" s="3" t="s">
        <v>79</v>
      </c>
      <c r="CI3" s="3" t="s">
        <v>80</v>
      </c>
      <c r="CJ3" s="3" t="s">
        <v>81</v>
      </c>
      <c r="CK3" s="3" t="s">
        <v>82</v>
      </c>
      <c r="CL3" s="3" t="s">
        <v>83</v>
      </c>
      <c r="CM3" s="3" t="s">
        <v>84</v>
      </c>
      <c r="CN3" s="3" t="s">
        <v>85</v>
      </c>
      <c r="CO3" s="3" t="s">
        <v>86</v>
      </c>
      <c r="CP3" s="3" t="s">
        <v>87</v>
      </c>
      <c r="CQ3" s="3" t="s">
        <v>88</v>
      </c>
      <c r="CR3" s="3" t="s">
        <v>89</v>
      </c>
      <c r="CS3" s="3" t="s">
        <v>90</v>
      </c>
      <c r="CT3" s="3" t="s">
        <v>91</v>
      </c>
      <c r="CU3" s="3" t="s">
        <v>92</v>
      </c>
      <c r="CV3" s="3" t="s">
        <v>93</v>
      </c>
      <c r="CW3" s="3" t="s">
        <v>94</v>
      </c>
      <c r="CX3" s="3" t="s">
        <v>95</v>
      </c>
      <c r="CY3" s="3" t="s">
        <v>96</v>
      </c>
      <c r="CZ3" s="3" t="s">
        <v>97</v>
      </c>
      <c r="DA3" s="3" t="s">
        <v>98</v>
      </c>
      <c r="DB3" s="3" t="s">
        <v>99</v>
      </c>
      <c r="DC3" s="3" t="s">
        <v>100</v>
      </c>
      <c r="DD3" s="3" t="s">
        <v>101</v>
      </c>
      <c r="DE3" s="3" t="s">
        <v>102</v>
      </c>
      <c r="DF3" s="3" t="s">
        <v>103</v>
      </c>
      <c r="DG3" s="3" t="s">
        <v>104</v>
      </c>
      <c r="DH3" s="3" t="s">
        <v>105</v>
      </c>
      <c r="DI3" s="3" t="s">
        <v>106</v>
      </c>
      <c r="DJ3" s="3" t="s">
        <v>107</v>
      </c>
      <c r="DK3" s="3" t="s">
        <v>108</v>
      </c>
      <c r="DL3" s="3" t="s">
        <v>109</v>
      </c>
      <c r="DM3" s="3" t="s">
        <v>110</v>
      </c>
      <c r="DN3" s="3" t="s">
        <v>111</v>
      </c>
      <c r="DO3" s="3" t="s">
        <v>112</v>
      </c>
      <c r="DP3" s="3" t="s">
        <v>113</v>
      </c>
      <c r="DQ3" s="3" t="s">
        <v>114</v>
      </c>
      <c r="DR3" s="3" t="s">
        <v>115</v>
      </c>
      <c r="DS3" s="3" t="s">
        <v>116</v>
      </c>
      <c r="DT3" s="3" t="s">
        <v>117</v>
      </c>
      <c r="DU3" s="3" t="s">
        <v>118</v>
      </c>
      <c r="DV3" s="3" t="s">
        <v>119</v>
      </c>
      <c r="DW3" s="3" t="s">
        <v>120</v>
      </c>
      <c r="DX3" s="3" t="s">
        <v>5</v>
      </c>
      <c r="DY3" s="3" t="s">
        <v>850</v>
      </c>
      <c r="DZ3" s="3" t="s">
        <v>851</v>
      </c>
      <c r="EA3" s="3" t="s">
        <v>852</v>
      </c>
      <c r="EB3" s="3" t="s">
        <v>863</v>
      </c>
      <c r="EC3" s="3" t="s">
        <v>867</v>
      </c>
      <c r="ED3" s="3" t="s">
        <v>869</v>
      </c>
      <c r="EE3" s="3" t="s">
        <v>876</v>
      </c>
      <c r="EF3" s="3" t="s">
        <v>878</v>
      </c>
      <c r="EG3" s="3" t="s">
        <v>880</v>
      </c>
      <c r="EH3" s="3" t="s">
        <v>882</v>
      </c>
      <c r="EI3" s="3" t="s">
        <v>884</v>
      </c>
      <c r="EJ3" s="3" t="s">
        <v>886</v>
      </c>
      <c r="EK3" s="3" t="s">
        <v>887</v>
      </c>
      <c r="EL3" s="3" t="s">
        <v>888</v>
      </c>
      <c r="EM3" s="3" t="s">
        <v>889</v>
      </c>
      <c r="EN3" s="3" t="s">
        <v>890</v>
      </c>
      <c r="EO3" s="3" t="s">
        <v>891</v>
      </c>
      <c r="EP3" s="3" t="s">
        <v>898</v>
      </c>
      <c r="EQ3" s="3" t="s">
        <v>900</v>
      </c>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6" t="s">
        <v>121</v>
      </c>
      <c r="D4" s="4" t="s">
        <v>122</v>
      </c>
      <c r="E4" s="5" t="s">
        <v>847</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t="s">
        <v>844</v>
      </c>
      <c r="DZ4" s="5" t="s">
        <v>841</v>
      </c>
      <c r="EA4" s="5" t="s">
        <v>845</v>
      </c>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7"/>
      <c r="D5" s="4" t="s">
        <v>123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7"/>
      <c r="D6" s="4" t="s">
        <v>124</v>
      </c>
      <c r="E6" s="5" t="s">
        <v>125</v>
      </c>
      <c r="F6" s="5" t="s">
        <v>125</v>
      </c>
      <c r="G6" s="5" t="s">
        <v>125</v>
      </c>
      <c r="H6" s="5" t="s">
        <v>125</v>
      </c>
      <c r="I6" s="5" t="s">
        <v>125</v>
      </c>
      <c r="J6" s="5" t="s">
        <v>125</v>
      </c>
      <c r="K6" s="5" t="s">
        <v>125</v>
      </c>
      <c r="L6" s="5" t="s">
        <v>125</v>
      </c>
      <c r="M6" s="5" t="s">
        <v>125</v>
      </c>
      <c r="N6" s="5" t="s">
        <v>125</v>
      </c>
      <c r="O6" s="5" t="s">
        <v>125</v>
      </c>
      <c r="P6" s="5" t="s">
        <v>125</v>
      </c>
      <c r="Q6" s="5" t="s">
        <v>125</v>
      </c>
      <c r="R6" s="5" t="s">
        <v>125</v>
      </c>
      <c r="S6" s="5" t="s">
        <v>125</v>
      </c>
      <c r="T6" s="5" t="s">
        <v>125</v>
      </c>
      <c r="U6" s="5" t="s">
        <v>125</v>
      </c>
      <c r="V6" s="5" t="s">
        <v>125</v>
      </c>
      <c r="W6" s="5" t="s">
        <v>125</v>
      </c>
      <c r="X6" s="5" t="s">
        <v>125</v>
      </c>
      <c r="Y6" s="5" t="s">
        <v>125</v>
      </c>
      <c r="Z6" s="5" t="s">
        <v>125</v>
      </c>
      <c r="AA6" s="5" t="s">
        <v>125</v>
      </c>
      <c r="AB6" s="5" t="s">
        <v>125</v>
      </c>
      <c r="AC6" s="5" t="s">
        <v>125</v>
      </c>
      <c r="AD6" s="5" t="s">
        <v>125</v>
      </c>
      <c r="AE6" s="5" t="s">
        <v>125</v>
      </c>
      <c r="AF6" s="5" t="s">
        <v>125</v>
      </c>
      <c r="AG6" s="5" t="s">
        <v>125</v>
      </c>
      <c r="AH6" s="5" t="s">
        <v>125</v>
      </c>
      <c r="AI6" s="5" t="s">
        <v>125</v>
      </c>
      <c r="AJ6" s="5" t="s">
        <v>125</v>
      </c>
      <c r="AK6" s="5" t="s">
        <v>125</v>
      </c>
      <c r="AL6" s="5" t="s">
        <v>125</v>
      </c>
      <c r="AM6" s="5" t="s">
        <v>125</v>
      </c>
      <c r="AN6" s="5" t="s">
        <v>125</v>
      </c>
      <c r="AO6" s="5" t="s">
        <v>125</v>
      </c>
      <c r="AP6" s="5" t="s">
        <v>125</v>
      </c>
      <c r="AQ6" s="5" t="s">
        <v>125</v>
      </c>
      <c r="AR6" s="5" t="s">
        <v>125</v>
      </c>
      <c r="AS6" s="5" t="s">
        <v>125</v>
      </c>
      <c r="AT6" s="5" t="s">
        <v>125</v>
      </c>
      <c r="AU6" s="5" t="s">
        <v>125</v>
      </c>
      <c r="AV6" s="5" t="s">
        <v>125</v>
      </c>
      <c r="AW6" s="5" t="s">
        <v>125</v>
      </c>
      <c r="AX6" s="5" t="s">
        <v>125</v>
      </c>
      <c r="AY6" s="5" t="s">
        <v>125</v>
      </c>
      <c r="AZ6" s="5" t="s">
        <v>125</v>
      </c>
      <c r="BA6" s="5" t="s">
        <v>125</v>
      </c>
      <c r="BB6" s="5" t="s">
        <v>125</v>
      </c>
      <c r="BC6" s="5" t="s">
        <v>125</v>
      </c>
      <c r="BD6" s="5" t="s">
        <v>125</v>
      </c>
      <c r="BE6" s="5" t="s">
        <v>125</v>
      </c>
      <c r="BF6" s="5" t="s">
        <v>125</v>
      </c>
      <c r="BG6" s="5" t="s">
        <v>125</v>
      </c>
      <c r="BH6" s="5" t="s">
        <v>125</v>
      </c>
      <c r="BI6" s="5" t="s">
        <v>125</v>
      </c>
      <c r="BJ6" s="5" t="s">
        <v>125</v>
      </c>
      <c r="BK6" s="5" t="s">
        <v>125</v>
      </c>
      <c r="BL6" s="5" t="s">
        <v>125</v>
      </c>
      <c r="BM6" s="5" t="s">
        <v>125</v>
      </c>
      <c r="BN6" s="5" t="s">
        <v>125</v>
      </c>
      <c r="BO6" s="5" t="s">
        <v>125</v>
      </c>
      <c r="BP6" s="5" t="s">
        <v>125</v>
      </c>
      <c r="BQ6" s="5" t="s">
        <v>125</v>
      </c>
      <c r="BR6" s="5" t="s">
        <v>125</v>
      </c>
      <c r="BS6" s="5" t="s">
        <v>125</v>
      </c>
      <c r="BT6" s="5" t="s">
        <v>125</v>
      </c>
      <c r="BU6" s="5" t="s">
        <v>125</v>
      </c>
      <c r="BV6" s="5" t="s">
        <v>125</v>
      </c>
      <c r="BW6" s="5" t="s">
        <v>125</v>
      </c>
      <c r="BX6" s="5" t="s">
        <v>125</v>
      </c>
      <c r="BY6" s="5" t="s">
        <v>125</v>
      </c>
      <c r="BZ6" s="5" t="s">
        <v>125</v>
      </c>
      <c r="CA6" s="5" t="s">
        <v>125</v>
      </c>
      <c r="CB6" s="5" t="s">
        <v>125</v>
      </c>
      <c r="CC6" s="5" t="s">
        <v>125</v>
      </c>
      <c r="CD6" s="5" t="s">
        <v>125</v>
      </c>
      <c r="CE6" s="5" t="s">
        <v>125</v>
      </c>
      <c r="CF6" s="5" t="s">
        <v>125</v>
      </c>
      <c r="CG6" s="5" t="s">
        <v>125</v>
      </c>
      <c r="CH6" s="5" t="s">
        <v>125</v>
      </c>
      <c r="CI6" s="5" t="s">
        <v>125</v>
      </c>
      <c r="CJ6" s="5" t="s">
        <v>125</v>
      </c>
      <c r="CK6" s="5" t="s">
        <v>125</v>
      </c>
      <c r="CL6" s="5" t="s">
        <v>125</v>
      </c>
      <c r="CM6" s="5" t="s">
        <v>125</v>
      </c>
      <c r="CN6" s="5" t="s">
        <v>125</v>
      </c>
      <c r="CO6" s="5" t="s">
        <v>125</v>
      </c>
      <c r="CP6" s="5" t="s">
        <v>125</v>
      </c>
      <c r="CQ6" s="5" t="s">
        <v>125</v>
      </c>
      <c r="CR6" s="5" t="s">
        <v>125</v>
      </c>
      <c r="CS6" s="5" t="s">
        <v>125</v>
      </c>
      <c r="CT6" s="5" t="s">
        <v>125</v>
      </c>
      <c r="CU6" s="5" t="s">
        <v>125</v>
      </c>
      <c r="CV6" s="5" t="s">
        <v>125</v>
      </c>
      <c r="CW6" s="5" t="s">
        <v>125</v>
      </c>
      <c r="CX6" s="5" t="s">
        <v>125</v>
      </c>
      <c r="CY6" s="5" t="s">
        <v>125</v>
      </c>
      <c r="CZ6" s="5" t="s">
        <v>125</v>
      </c>
      <c r="DA6" s="5" t="s">
        <v>125</v>
      </c>
      <c r="DB6" s="5" t="s">
        <v>125</v>
      </c>
      <c r="DC6" s="5" t="s">
        <v>125</v>
      </c>
      <c r="DD6" s="5" t="s">
        <v>125</v>
      </c>
      <c r="DE6" s="5" t="s">
        <v>125</v>
      </c>
      <c r="DF6" s="5" t="s">
        <v>125</v>
      </c>
      <c r="DG6" s="5" t="s">
        <v>125</v>
      </c>
      <c r="DH6" s="5" t="s">
        <v>125</v>
      </c>
      <c r="DI6" s="5" t="s">
        <v>125</v>
      </c>
      <c r="DJ6" s="5" t="s">
        <v>125</v>
      </c>
      <c r="DK6" s="5" t="s">
        <v>125</v>
      </c>
      <c r="DL6" s="5" t="s">
        <v>125</v>
      </c>
      <c r="DM6" s="5" t="s">
        <v>125</v>
      </c>
      <c r="DN6" s="5" t="s">
        <v>125</v>
      </c>
      <c r="DO6" s="5" t="s">
        <v>125</v>
      </c>
      <c r="DP6" s="5" t="s">
        <v>125</v>
      </c>
      <c r="DQ6" s="5" t="s">
        <v>125</v>
      </c>
      <c r="DR6" s="5" t="s">
        <v>125</v>
      </c>
      <c r="DS6" s="5" t="s">
        <v>125</v>
      </c>
      <c r="DT6" s="5" t="s">
        <v>125</v>
      </c>
      <c r="DU6" s="5" t="s">
        <v>125</v>
      </c>
      <c r="DV6" s="5" t="s">
        <v>125</v>
      </c>
      <c r="DW6" s="5" t="s">
        <v>125</v>
      </c>
      <c r="DX6" s="5" t="s">
        <v>125</v>
      </c>
      <c r="DY6" s="5" t="s">
        <v>125</v>
      </c>
      <c r="DZ6" s="5" t="s">
        <v>125</v>
      </c>
      <c r="EA6" s="5" t="s">
        <v>125</v>
      </c>
      <c r="EB6" s="5" t="s">
        <v>125</v>
      </c>
      <c r="EC6" s="5" t="s">
        <v>125</v>
      </c>
      <c r="ED6" s="5" t="s">
        <v>125</v>
      </c>
      <c r="EE6" s="5" t="s">
        <v>125</v>
      </c>
      <c r="EF6" s="5" t="s">
        <v>125</v>
      </c>
      <c r="EG6" s="5" t="s">
        <v>125</v>
      </c>
      <c r="EH6" s="5" t="s">
        <v>125</v>
      </c>
      <c r="EI6" s="5" t="s">
        <v>125</v>
      </c>
      <c r="EJ6" s="5" t="s">
        <v>125</v>
      </c>
      <c r="EK6" s="5" t="s">
        <v>125</v>
      </c>
      <c r="EL6" s="5" t="s">
        <v>125</v>
      </c>
      <c r="EM6" s="5" t="s">
        <v>125</v>
      </c>
      <c r="EN6" s="5" t="s">
        <v>125</v>
      </c>
      <c r="EO6" s="5" t="s">
        <v>125</v>
      </c>
      <c r="EP6" s="5" t="s">
        <v>125</v>
      </c>
      <c r="EQ6" s="5" t="s">
        <v>125</v>
      </c>
      <c r="ER6" s="5" t="s">
        <v>125</v>
      </c>
      <c r="ES6" s="5" t="s">
        <v>125</v>
      </c>
      <c r="ET6" s="5" t="s">
        <v>125</v>
      </c>
      <c r="EU6" s="5" t="s">
        <v>125</v>
      </c>
      <c r="EV6" s="5" t="s">
        <v>125</v>
      </c>
      <c r="EW6" s="5" t="s">
        <v>125</v>
      </c>
      <c r="EX6" s="5" t="s">
        <v>125</v>
      </c>
      <c r="EY6" s="5" t="s">
        <v>125</v>
      </c>
      <c r="EZ6" s="5" t="s">
        <v>125</v>
      </c>
      <c r="FA6" s="5" t="s">
        <v>125</v>
      </c>
      <c r="FB6" s="5" t="s">
        <v>125</v>
      </c>
      <c r="FC6" s="5" t="s">
        <v>125</v>
      </c>
      <c r="FD6" s="5" t="s">
        <v>125</v>
      </c>
      <c r="FE6" s="5" t="s">
        <v>125</v>
      </c>
      <c r="FF6" s="5" t="s">
        <v>125</v>
      </c>
      <c r="FG6" s="5" t="s">
        <v>125</v>
      </c>
      <c r="FH6" s="5" t="s">
        <v>125</v>
      </c>
      <c r="FI6" s="5" t="s">
        <v>125</v>
      </c>
      <c r="FJ6" s="5" t="s">
        <v>125</v>
      </c>
      <c r="FK6" s="5" t="s">
        <v>125</v>
      </c>
      <c r="FL6" s="5" t="s">
        <v>125</v>
      </c>
      <c r="FM6" s="5" t="s">
        <v>125</v>
      </c>
      <c r="FN6" s="5" t="s">
        <v>125</v>
      </c>
      <c r="FO6" s="5" t="s">
        <v>125</v>
      </c>
      <c r="FP6" s="5" t="s">
        <v>125</v>
      </c>
      <c r="FQ6" s="5" t="s">
        <v>125</v>
      </c>
      <c r="FR6" s="5" t="s">
        <v>125</v>
      </c>
      <c r="FS6" s="5" t="s">
        <v>125</v>
      </c>
      <c r="FT6" s="5" t="s">
        <v>125</v>
      </c>
      <c r="FU6" s="5" t="s">
        <v>125</v>
      </c>
      <c r="FV6" s="5" t="s">
        <v>125</v>
      </c>
      <c r="FW6" s="5" t="s">
        <v>125</v>
      </c>
      <c r="FX6" s="5" t="s">
        <v>125</v>
      </c>
      <c r="FY6" s="5" t="s">
        <v>125</v>
      </c>
      <c r="FZ6" s="5" t="s">
        <v>125</v>
      </c>
      <c r="GA6" s="5" t="s">
        <v>125</v>
      </c>
      <c r="GB6" s="5" t="s">
        <v>125</v>
      </c>
      <c r="GC6" s="5" t="s">
        <v>125</v>
      </c>
      <c r="GD6" s="5" t="s">
        <v>125</v>
      </c>
      <c r="GE6" s="5" t="s">
        <v>125</v>
      </c>
      <c r="GF6" s="5" t="s">
        <v>125</v>
      </c>
      <c r="GG6" s="5" t="s">
        <v>125</v>
      </c>
      <c r="GH6" s="5" t="s">
        <v>125</v>
      </c>
      <c r="GI6" s="5" t="s">
        <v>125</v>
      </c>
      <c r="GJ6" s="5" t="s">
        <v>125</v>
      </c>
      <c r="GK6" s="5" t="s">
        <v>125</v>
      </c>
      <c r="GL6" s="5" t="s">
        <v>125</v>
      </c>
      <c r="GM6" s="5" t="s">
        <v>125</v>
      </c>
      <c r="GN6" s="5" t="s">
        <v>125</v>
      </c>
      <c r="GO6" s="5" t="s">
        <v>125</v>
      </c>
      <c r="GP6" s="5" t="s">
        <v>125</v>
      </c>
      <c r="GQ6" s="5" t="s">
        <v>125</v>
      </c>
      <c r="GR6" s="5" t="s">
        <v>125</v>
      </c>
      <c r="GS6" s="5" t="s">
        <v>125</v>
      </c>
      <c r="GT6" s="5" t="s">
        <v>125</v>
      </c>
      <c r="GU6" s="5" t="s">
        <v>125</v>
      </c>
      <c r="GV6" s="5" t="s">
        <v>125</v>
      </c>
      <c r="GW6" s="5" t="s">
        <v>125</v>
      </c>
      <c r="GX6" s="5" t="s">
        <v>125</v>
      </c>
      <c r="GY6" s="5" t="s">
        <v>125</v>
      </c>
      <c r="GZ6" s="5" t="s">
        <v>125</v>
      </c>
      <c r="HA6" s="5" t="s">
        <v>125</v>
      </c>
      <c r="HB6" s="5" t="s">
        <v>125</v>
      </c>
      <c r="HC6" s="5" t="s">
        <v>125</v>
      </c>
      <c r="HD6" s="5" t="s">
        <v>125</v>
      </c>
      <c r="HE6" s="5" t="s">
        <v>125</v>
      </c>
      <c r="HF6" s="5" t="s">
        <v>125</v>
      </c>
      <c r="HG6" s="5" t="s">
        <v>125</v>
      </c>
      <c r="HH6" s="5" t="s">
        <v>125</v>
      </c>
      <c r="HI6" s="5" t="s">
        <v>125</v>
      </c>
      <c r="HJ6" s="5" t="s">
        <v>125</v>
      </c>
      <c r="HK6" s="5" t="s">
        <v>125</v>
      </c>
      <c r="HL6" s="5" t="s">
        <v>125</v>
      </c>
      <c r="HM6" s="5" t="s">
        <v>125</v>
      </c>
      <c r="HN6" s="5" t="s">
        <v>125</v>
      </c>
      <c r="HO6" s="5" t="s">
        <v>125</v>
      </c>
      <c r="HP6" s="5" t="s">
        <v>125</v>
      </c>
      <c r="HQ6" s="5" t="s">
        <v>125</v>
      </c>
      <c r="HR6" s="5" t="s">
        <v>125</v>
      </c>
      <c r="HS6" s="5" t="s">
        <v>125</v>
      </c>
      <c r="HT6" s="5" t="s">
        <v>125</v>
      </c>
      <c r="HU6" s="5" t="s">
        <v>125</v>
      </c>
      <c r="HV6" s="5" t="s">
        <v>125</v>
      </c>
      <c r="HW6" s="5" t="s">
        <v>125</v>
      </c>
      <c r="HX6" s="5" t="s">
        <v>125</v>
      </c>
      <c r="HY6" s="5" t="s">
        <v>125</v>
      </c>
      <c r="HZ6" s="5" t="s">
        <v>125</v>
      </c>
      <c r="IA6" s="5" t="s">
        <v>125</v>
      </c>
      <c r="IB6" s="5" t="s">
        <v>125</v>
      </c>
      <c r="IC6" s="5" t="s">
        <v>125</v>
      </c>
      <c r="ID6" s="5" t="s">
        <v>125</v>
      </c>
      <c r="IE6" s="5" t="s">
        <v>125</v>
      </c>
      <c r="IF6" s="5" t="s">
        <v>125</v>
      </c>
      <c r="IG6" s="5" t="s">
        <v>125</v>
      </c>
      <c r="IH6" s="5" t="s">
        <v>125</v>
      </c>
      <c r="II6" s="5" t="s">
        <v>125</v>
      </c>
      <c r="IJ6" s="5" t="s">
        <v>125</v>
      </c>
      <c r="IK6" s="5" t="s">
        <v>125</v>
      </c>
      <c r="IL6" s="5" t="s">
        <v>125</v>
      </c>
      <c r="IM6" s="5" t="s">
        <v>125</v>
      </c>
      <c r="IN6" s="5" t="s">
        <v>125</v>
      </c>
      <c r="IO6" s="5" t="s">
        <v>125</v>
      </c>
      <c r="IP6" s="5" t="s">
        <v>125</v>
      </c>
      <c r="IQ6" s="5" t="s">
        <v>125</v>
      </c>
      <c r="IR6" s="5" t="s">
        <v>125</v>
      </c>
      <c r="IS6" s="5" t="s">
        <v>125</v>
      </c>
      <c r="IT6" s="5" t="s">
        <v>125</v>
      </c>
      <c r="IU6" s="5" t="s">
        <v>125</v>
      </c>
      <c r="IV6" s="5" t="s">
        <v>125</v>
      </c>
      <c r="IW6" s="5" t="s">
        <v>125</v>
      </c>
      <c r="IX6" s="5" t="s">
        <v>125</v>
      </c>
      <c r="IY6" s="5" t="s">
        <v>125</v>
      </c>
      <c r="IZ6" s="5" t="s">
        <v>125</v>
      </c>
      <c r="JA6" s="5" t="s">
        <v>125</v>
      </c>
      <c r="JB6" s="5" t="s">
        <v>125</v>
      </c>
      <c r="JC6" s="5" t="s">
        <v>125</v>
      </c>
      <c r="JD6" s="5" t="s">
        <v>125</v>
      </c>
      <c r="JE6" s="5" t="s">
        <v>125</v>
      </c>
      <c r="JF6" s="5" t="s">
        <v>125</v>
      </c>
      <c r="JG6" s="5" t="s">
        <v>125</v>
      </c>
      <c r="JH6" s="5" t="s">
        <v>125</v>
      </c>
      <c r="JI6" s="5" t="s">
        <v>125</v>
      </c>
      <c r="JJ6" s="5" t="s">
        <v>125</v>
      </c>
      <c r="JK6" s="5" t="s">
        <v>125</v>
      </c>
      <c r="JL6" s="5" t="s">
        <v>125</v>
      </c>
      <c r="JM6" s="5" t="s">
        <v>125</v>
      </c>
      <c r="JN6" s="5" t="s">
        <v>125</v>
      </c>
      <c r="JO6" s="5" t="s">
        <v>125</v>
      </c>
      <c r="JP6" s="5" t="s">
        <v>125</v>
      </c>
      <c r="JQ6" s="5" t="s">
        <v>125</v>
      </c>
      <c r="JR6" s="5" t="s">
        <v>125</v>
      </c>
      <c r="JS6" s="5" t="s">
        <v>125</v>
      </c>
      <c r="JT6" s="5" t="s">
        <v>125</v>
      </c>
      <c r="JU6" s="5" t="s">
        <v>125</v>
      </c>
      <c r="JV6" s="5" t="s">
        <v>125</v>
      </c>
      <c r="JW6" s="5" t="s">
        <v>125</v>
      </c>
      <c r="JX6" s="5" t="s">
        <v>125</v>
      </c>
      <c r="JY6" s="5" t="s">
        <v>125</v>
      </c>
      <c r="JZ6" s="5" t="s">
        <v>125</v>
      </c>
      <c r="KA6" s="5" t="s">
        <v>125</v>
      </c>
      <c r="KB6" s="5" t="s">
        <v>125</v>
      </c>
      <c r="KC6" s="5" t="s">
        <v>125</v>
      </c>
      <c r="KD6" s="5" t="s">
        <v>125</v>
      </c>
      <c r="KE6" s="5" t="s">
        <v>125</v>
      </c>
      <c r="KF6" s="5" t="s">
        <v>125</v>
      </c>
      <c r="KG6" s="5" t="s">
        <v>125</v>
      </c>
      <c r="KH6" s="5" t="s">
        <v>125</v>
      </c>
      <c r="KI6" s="5" t="s">
        <v>125</v>
      </c>
      <c r="KJ6" s="5" t="s">
        <v>125</v>
      </c>
      <c r="KK6" s="5" t="s">
        <v>125</v>
      </c>
      <c r="KL6" s="5" t="s">
        <v>125</v>
      </c>
      <c r="KM6" s="5" t="s">
        <v>125</v>
      </c>
      <c r="KN6" s="5" t="s">
        <v>125</v>
      </c>
      <c r="KO6" s="5" t="s">
        <v>125</v>
      </c>
      <c r="KP6" s="5" t="s">
        <v>125</v>
      </c>
      <c r="KQ6" s="5" t="s">
        <v>125</v>
      </c>
      <c r="KR6" s="5" t="s">
        <v>125</v>
      </c>
      <c r="KS6" s="5" t="s">
        <v>125</v>
      </c>
      <c r="KT6" s="5" t="s">
        <v>125</v>
      </c>
      <c r="KU6" s="5" t="s">
        <v>125</v>
      </c>
      <c r="KV6" s="5" t="s">
        <v>125</v>
      </c>
      <c r="KW6" s="5" t="s">
        <v>125</v>
      </c>
      <c r="KX6" s="5" t="s">
        <v>125</v>
      </c>
      <c r="KY6" s="5" t="s">
        <v>125</v>
      </c>
      <c r="KZ6" s="5" t="s">
        <v>125</v>
      </c>
      <c r="LA6" s="5" t="s">
        <v>125</v>
      </c>
      <c r="LB6" s="5" t="s">
        <v>125</v>
      </c>
      <c r="LC6" s="5" t="s">
        <v>125</v>
      </c>
      <c r="LD6" s="5" t="s">
        <v>125</v>
      </c>
      <c r="LE6" s="5" t="s">
        <v>125</v>
      </c>
      <c r="LF6" s="5" t="s">
        <v>125</v>
      </c>
      <c r="LG6" s="5" t="s">
        <v>125</v>
      </c>
      <c r="LH6" s="5" t="s">
        <v>125</v>
      </c>
      <c r="LI6" s="5" t="s">
        <v>125</v>
      </c>
      <c r="LJ6" s="5" t="s">
        <v>125</v>
      </c>
      <c r="LK6" s="5" t="s">
        <v>125</v>
      </c>
      <c r="LL6" s="5" t="s">
        <v>125</v>
      </c>
      <c r="LM6" s="5" t="s">
        <v>125</v>
      </c>
      <c r="LN6" s="5" t="s">
        <v>125</v>
      </c>
      <c r="LO6" s="5" t="s">
        <v>125</v>
      </c>
      <c r="LP6" s="5" t="s">
        <v>125</v>
      </c>
      <c r="LQ6" s="5" t="s">
        <v>125</v>
      </c>
      <c r="LR6" s="5" t="s">
        <v>125</v>
      </c>
      <c r="LS6" s="5" t="s">
        <v>125</v>
      </c>
      <c r="LT6" s="5" t="s">
        <v>125</v>
      </c>
      <c r="LU6" s="5" t="s">
        <v>125</v>
      </c>
      <c r="LV6" s="5" t="s">
        <v>125</v>
      </c>
      <c r="LW6" s="5" t="s">
        <v>125</v>
      </c>
      <c r="LX6" s="5" t="s">
        <v>125</v>
      </c>
      <c r="LY6" s="5" t="s">
        <v>125</v>
      </c>
      <c r="LZ6" s="5" t="s">
        <v>125</v>
      </c>
      <c r="MA6" s="5" t="s">
        <v>125</v>
      </c>
      <c r="MB6" s="5" t="s">
        <v>125</v>
      </c>
      <c r="MC6" s="5" t="s">
        <v>125</v>
      </c>
      <c r="MD6" s="5" t="s">
        <v>125</v>
      </c>
      <c r="ME6" s="5" t="s">
        <v>125</v>
      </c>
      <c r="MF6" s="5" t="s">
        <v>125</v>
      </c>
      <c r="MG6" s="5" t="s">
        <v>125</v>
      </c>
      <c r="MH6" s="5" t="s">
        <v>125</v>
      </c>
      <c r="MI6" s="5" t="s">
        <v>125</v>
      </c>
      <c r="MJ6" s="5" t="s">
        <v>125</v>
      </c>
      <c r="MK6" s="5" t="s">
        <v>125</v>
      </c>
      <c r="ML6" s="5" t="s">
        <v>125</v>
      </c>
      <c r="MM6" s="5" t="s">
        <v>125</v>
      </c>
      <c r="MN6" s="5" t="s">
        <v>125</v>
      </c>
      <c r="MO6" s="5" t="s">
        <v>125</v>
      </c>
      <c r="MP6" s="5" t="s">
        <v>125</v>
      </c>
      <c r="MQ6" s="5" t="s">
        <v>125</v>
      </c>
      <c r="MR6" s="5" t="s">
        <v>125</v>
      </c>
      <c r="MS6" s="5" t="s">
        <v>125</v>
      </c>
      <c r="MT6" s="5" t="s">
        <v>125</v>
      </c>
      <c r="MU6" s="5" t="s">
        <v>125</v>
      </c>
      <c r="MV6" s="5" t="s">
        <v>125</v>
      </c>
      <c r="MW6" s="5" t="s">
        <v>125</v>
      </c>
      <c r="MX6" s="5" t="s">
        <v>125</v>
      </c>
      <c r="MY6" s="5" t="s">
        <v>125</v>
      </c>
      <c r="MZ6" s="5" t="s">
        <v>125</v>
      </c>
      <c r="NA6" s="5" t="s">
        <v>125</v>
      </c>
      <c r="NB6" s="5" t="s">
        <v>125</v>
      </c>
      <c r="NC6" s="5" t="s">
        <v>125</v>
      </c>
      <c r="ND6" s="5" t="s">
        <v>125</v>
      </c>
      <c r="NE6" s="5" t="s">
        <v>125</v>
      </c>
      <c r="NF6" s="5" t="s">
        <v>125</v>
      </c>
      <c r="NG6" s="5" t="s">
        <v>125</v>
      </c>
      <c r="NH6" s="5" t="s">
        <v>125</v>
      </c>
      <c r="NI6" s="5" t="s">
        <v>125</v>
      </c>
      <c r="NJ6" s="5" t="s">
        <v>125</v>
      </c>
      <c r="NK6" s="5" t="s">
        <v>125</v>
      </c>
      <c r="NL6" s="5" t="s">
        <v>125</v>
      </c>
      <c r="NM6" s="5" t="s">
        <v>125</v>
      </c>
      <c r="NN6" s="5" t="s">
        <v>125</v>
      </c>
      <c r="NO6" s="5" t="s">
        <v>125</v>
      </c>
      <c r="NP6" s="5" t="s">
        <v>125</v>
      </c>
      <c r="NQ6" s="5" t="s">
        <v>125</v>
      </c>
      <c r="NR6" s="5" t="s">
        <v>125</v>
      </c>
      <c r="NS6" s="5" t="s">
        <v>125</v>
      </c>
      <c r="NT6" s="5" t="s">
        <v>125</v>
      </c>
      <c r="NU6" s="5" t="s">
        <v>125</v>
      </c>
      <c r="NV6" s="5" t="s">
        <v>125</v>
      </c>
      <c r="NW6" s="5" t="s">
        <v>125</v>
      </c>
      <c r="NX6" s="5" t="s">
        <v>125</v>
      </c>
      <c r="NY6" s="5" t="s">
        <v>125</v>
      </c>
      <c r="NZ6" s="5" t="s">
        <v>125</v>
      </c>
      <c r="OA6" s="5" t="s">
        <v>125</v>
      </c>
      <c r="OB6" s="5" t="s">
        <v>125</v>
      </c>
      <c r="OC6" s="5" t="s">
        <v>125</v>
      </c>
      <c r="OD6" s="5" t="s">
        <v>125</v>
      </c>
      <c r="OE6" s="5" t="s">
        <v>125</v>
      </c>
      <c r="OF6" s="5" t="s">
        <v>125</v>
      </c>
      <c r="OG6" s="5" t="s">
        <v>125</v>
      </c>
      <c r="OH6" s="5" t="s">
        <v>125</v>
      </c>
      <c r="OI6" s="5" t="s">
        <v>125</v>
      </c>
      <c r="OJ6" s="5" t="s">
        <v>125</v>
      </c>
      <c r="OK6" s="5" t="s">
        <v>125</v>
      </c>
      <c r="OL6" s="5" t="s">
        <v>125</v>
      </c>
      <c r="OM6" s="5" t="s">
        <v>125</v>
      </c>
      <c r="ON6" s="5" t="s">
        <v>125</v>
      </c>
      <c r="OO6" s="5" t="s">
        <v>125</v>
      </c>
      <c r="OP6" s="5" t="s">
        <v>125</v>
      </c>
      <c r="OQ6" s="5" t="s">
        <v>125</v>
      </c>
      <c r="OR6" s="5" t="s">
        <v>125</v>
      </c>
      <c r="OS6" s="5" t="s">
        <v>125</v>
      </c>
      <c r="OT6" s="5" t="s">
        <v>125</v>
      </c>
      <c r="OU6" s="5" t="s">
        <v>125</v>
      </c>
      <c r="OV6" s="5" t="s">
        <v>125</v>
      </c>
      <c r="OW6" s="5" t="s">
        <v>125</v>
      </c>
      <c r="OX6" s="5" t="s">
        <v>125</v>
      </c>
      <c r="OY6" s="5" t="s">
        <v>125</v>
      </c>
      <c r="OZ6" s="5" t="s">
        <v>125</v>
      </c>
      <c r="PA6" s="5" t="s">
        <v>125</v>
      </c>
      <c r="PB6" s="5" t="s">
        <v>125</v>
      </c>
      <c r="PC6" s="5" t="s">
        <v>125</v>
      </c>
      <c r="PD6" s="5" t="s">
        <v>125</v>
      </c>
      <c r="PE6" s="5" t="s">
        <v>125</v>
      </c>
      <c r="PF6" s="5" t="s">
        <v>125</v>
      </c>
      <c r="PG6" s="5" t="s">
        <v>125</v>
      </c>
      <c r="PH6" s="5" t="s">
        <v>125</v>
      </c>
      <c r="PI6" s="5" t="s">
        <v>125</v>
      </c>
      <c r="PJ6" s="5" t="s">
        <v>125</v>
      </c>
      <c r="PK6" s="5" t="s">
        <v>125</v>
      </c>
      <c r="PL6" s="5" t="s">
        <v>125</v>
      </c>
      <c r="PM6" s="5" t="s">
        <v>125</v>
      </c>
      <c r="PN6" s="5" t="s">
        <v>125</v>
      </c>
      <c r="PO6" s="5" t="s">
        <v>125</v>
      </c>
      <c r="PP6" s="5" t="s">
        <v>125</v>
      </c>
      <c r="PQ6" s="5" t="s">
        <v>125</v>
      </c>
      <c r="PR6" s="5" t="s">
        <v>125</v>
      </c>
      <c r="PS6" s="5" t="s">
        <v>125</v>
      </c>
      <c r="PT6" s="5" t="s">
        <v>125</v>
      </c>
      <c r="PU6" s="5" t="s">
        <v>125</v>
      </c>
      <c r="PV6" s="5" t="s">
        <v>125</v>
      </c>
      <c r="PW6" s="5" t="s">
        <v>125</v>
      </c>
      <c r="PX6" s="5" t="s">
        <v>125</v>
      </c>
      <c r="PY6" s="5" t="s">
        <v>125</v>
      </c>
      <c r="PZ6" s="5" t="s">
        <v>125</v>
      </c>
      <c r="QA6" s="5" t="s">
        <v>125</v>
      </c>
      <c r="QB6" s="5" t="s">
        <v>125</v>
      </c>
      <c r="QC6" s="5" t="s">
        <v>125</v>
      </c>
      <c r="QD6" s="5" t="s">
        <v>125</v>
      </c>
      <c r="QE6" s="5" t="s">
        <v>125</v>
      </c>
      <c r="QF6" s="5" t="s">
        <v>125</v>
      </c>
      <c r="QG6" s="5" t="s">
        <v>125</v>
      </c>
      <c r="QH6" s="5" t="s">
        <v>125</v>
      </c>
      <c r="QI6" s="5" t="s">
        <v>125</v>
      </c>
      <c r="QJ6" s="5" t="s">
        <v>125</v>
      </c>
      <c r="QK6" s="5" t="s">
        <v>125</v>
      </c>
      <c r="QL6" s="5" t="s">
        <v>125</v>
      </c>
      <c r="QM6" s="5" t="s">
        <v>125</v>
      </c>
      <c r="QN6" s="5" t="s">
        <v>125</v>
      </c>
      <c r="QO6" s="5" t="s">
        <v>125</v>
      </c>
      <c r="QP6" s="5" t="s">
        <v>125</v>
      </c>
      <c r="QQ6" s="5" t="s">
        <v>125</v>
      </c>
      <c r="QR6" s="5" t="s">
        <v>125</v>
      </c>
      <c r="QS6" s="5" t="s">
        <v>125</v>
      </c>
      <c r="QT6" s="5" t="s">
        <v>125</v>
      </c>
      <c r="QU6" s="5" t="s">
        <v>125</v>
      </c>
      <c r="QV6" s="5" t="s">
        <v>125</v>
      </c>
      <c r="QW6" s="5" t="s">
        <v>125</v>
      </c>
      <c r="QX6" s="5" t="s">
        <v>125</v>
      </c>
      <c r="QY6" s="5" t="s">
        <v>125</v>
      </c>
      <c r="QZ6" s="5" t="s">
        <v>125</v>
      </c>
      <c r="RA6" s="5" t="s">
        <v>125</v>
      </c>
      <c r="RB6" s="5" t="s">
        <v>125</v>
      </c>
      <c r="RC6" s="5" t="s">
        <v>125</v>
      </c>
      <c r="RD6" s="5" t="s">
        <v>125</v>
      </c>
      <c r="RE6" s="5" t="s">
        <v>125</v>
      </c>
      <c r="RF6" s="5" t="s">
        <v>125</v>
      </c>
      <c r="RG6" s="5" t="s">
        <v>125</v>
      </c>
      <c r="RH6" s="5" t="s">
        <v>125</v>
      </c>
      <c r="RI6" s="5" t="s">
        <v>125</v>
      </c>
      <c r="RJ6" s="5" t="s">
        <v>125</v>
      </c>
      <c r="RK6" s="5" t="s">
        <v>125</v>
      </c>
      <c r="RL6" s="5" t="s">
        <v>125</v>
      </c>
      <c r="RM6" s="5" t="s">
        <v>125</v>
      </c>
      <c r="RN6" s="5" t="s">
        <v>125</v>
      </c>
      <c r="RO6" s="5" t="s">
        <v>125</v>
      </c>
      <c r="RP6" s="5" t="s">
        <v>125</v>
      </c>
      <c r="RQ6" s="5" t="s">
        <v>125</v>
      </c>
      <c r="RR6" s="5" t="s">
        <v>125</v>
      </c>
      <c r="RS6" s="5" t="s">
        <v>125</v>
      </c>
      <c r="RT6" s="5" t="s">
        <v>125</v>
      </c>
      <c r="RU6" s="5" t="s">
        <v>125</v>
      </c>
      <c r="RV6" s="5" t="s">
        <v>125</v>
      </c>
      <c r="RW6" s="5" t="s">
        <v>125</v>
      </c>
      <c r="RX6" s="5" t="s">
        <v>125</v>
      </c>
      <c r="RY6" s="5" t="s">
        <v>125</v>
      </c>
      <c r="RZ6" s="5" t="s">
        <v>125</v>
      </c>
      <c r="SA6" s="5" t="s">
        <v>125</v>
      </c>
      <c r="SB6" s="5" t="s">
        <v>125</v>
      </c>
      <c r="SC6" s="5" t="s">
        <v>125</v>
      </c>
      <c r="SD6" s="5" t="s">
        <v>125</v>
      </c>
      <c r="SE6" s="5" t="s">
        <v>125</v>
      </c>
      <c r="SF6" s="5" t="s">
        <v>125</v>
      </c>
      <c r="SG6" s="5" t="s">
        <v>125</v>
      </c>
      <c r="SH6" s="5" t="s">
        <v>125</v>
      </c>
      <c r="SI6" s="5" t="s">
        <v>125</v>
      </c>
      <c r="SJ6" s="5" t="s">
        <v>125</v>
      </c>
    </row>
    <row r="7" spans="3:504" x14ac:dyDescent="0.2">
      <c r="C7" s="17"/>
      <c r="D7" s="4" t="s">
        <v>126</v>
      </c>
      <c r="E7" s="5" t="s">
        <v>127</v>
      </c>
      <c r="F7" s="5" t="s">
        <v>127</v>
      </c>
      <c r="G7" s="5" t="s">
        <v>127</v>
      </c>
      <c r="H7" s="5" t="s">
        <v>127</v>
      </c>
      <c r="I7" s="5" t="s">
        <v>127</v>
      </c>
      <c r="J7" s="5" t="s">
        <v>127</v>
      </c>
      <c r="K7" s="5" t="s">
        <v>127</v>
      </c>
      <c r="L7" s="5"/>
      <c r="M7" s="5"/>
      <c r="N7" s="5"/>
      <c r="O7" s="5"/>
      <c r="P7" s="5"/>
      <c r="Q7" s="5"/>
      <c r="R7" s="5"/>
      <c r="S7" s="5"/>
      <c r="T7" s="5"/>
      <c r="U7" s="5"/>
      <c r="V7" s="5"/>
      <c r="W7" s="5"/>
      <c r="X7" s="5"/>
      <c r="Y7" s="5"/>
      <c r="Z7" s="5"/>
      <c r="AA7" s="5"/>
      <c r="AB7" s="5"/>
      <c r="AC7" s="5"/>
      <c r="AD7" s="5"/>
      <c r="AE7" s="5"/>
      <c r="AF7" s="5" t="s">
        <v>127</v>
      </c>
      <c r="AG7" s="5" t="s">
        <v>127</v>
      </c>
      <c r="AH7" s="5" t="s">
        <v>127</v>
      </c>
      <c r="AI7" s="5" t="s">
        <v>127</v>
      </c>
      <c r="AJ7" s="5" t="s">
        <v>127</v>
      </c>
      <c r="AK7" s="5" t="s">
        <v>127</v>
      </c>
      <c r="AL7" s="5" t="s">
        <v>127</v>
      </c>
      <c r="AM7" s="5" t="s">
        <v>127</v>
      </c>
      <c r="AN7" s="5" t="s">
        <v>127</v>
      </c>
      <c r="AO7" s="5" t="s">
        <v>127</v>
      </c>
      <c r="AP7" s="5" t="s">
        <v>127</v>
      </c>
      <c r="AQ7" s="5" t="s">
        <v>127</v>
      </c>
      <c r="AR7" s="5" t="s">
        <v>127</v>
      </c>
      <c r="AS7" s="5" t="s">
        <v>127</v>
      </c>
      <c r="AT7" s="5" t="s">
        <v>127</v>
      </c>
      <c r="AU7" s="5" t="s">
        <v>127</v>
      </c>
      <c r="AV7" s="5"/>
      <c r="AW7" s="5"/>
      <c r="AX7" s="5"/>
      <c r="AY7" s="5"/>
      <c r="AZ7" s="5"/>
      <c r="BA7" s="5"/>
      <c r="BB7" s="5"/>
      <c r="BC7" s="5"/>
      <c r="BD7" s="5"/>
      <c r="BE7" s="5"/>
      <c r="BF7" s="5"/>
      <c r="BG7" s="5"/>
      <c r="BH7" s="5"/>
      <c r="BI7" s="5"/>
      <c r="BJ7" s="5"/>
      <c r="BK7" s="5"/>
      <c r="BL7" s="5"/>
      <c r="BM7" s="5"/>
      <c r="BN7" s="5"/>
      <c r="BO7" s="5"/>
      <c r="BP7" s="5"/>
      <c r="BQ7" s="5"/>
      <c r="BR7" s="5"/>
      <c r="BS7" s="5"/>
      <c r="BT7" s="5" t="s">
        <v>127</v>
      </c>
      <c r="BU7" s="5" t="s">
        <v>127</v>
      </c>
      <c r="BV7" s="5" t="s">
        <v>127</v>
      </c>
      <c r="BW7" s="5" t="s">
        <v>127</v>
      </c>
      <c r="BX7" s="5" t="s">
        <v>127</v>
      </c>
      <c r="BY7" s="5" t="s">
        <v>127</v>
      </c>
      <c r="BZ7" s="5" t="s">
        <v>127</v>
      </c>
      <c r="CA7" s="5" t="s">
        <v>127</v>
      </c>
      <c r="CB7" s="5" t="s">
        <v>127</v>
      </c>
      <c r="CC7" s="5" t="s">
        <v>127</v>
      </c>
      <c r="CD7" s="5" t="s">
        <v>127</v>
      </c>
      <c r="CE7" s="5" t="s">
        <v>127</v>
      </c>
      <c r="CF7" s="5" t="s">
        <v>127</v>
      </c>
      <c r="CG7" s="5" t="s">
        <v>127</v>
      </c>
      <c r="CH7" s="5" t="s">
        <v>127</v>
      </c>
      <c r="CI7" s="5" t="s">
        <v>127</v>
      </c>
      <c r="CJ7" s="5" t="s">
        <v>127</v>
      </c>
      <c r="CK7" s="5" t="s">
        <v>127</v>
      </c>
      <c r="CL7" s="5" t="s">
        <v>127</v>
      </c>
      <c r="CM7" s="5" t="s">
        <v>127</v>
      </c>
      <c r="CN7" s="5" t="s">
        <v>127</v>
      </c>
      <c r="CO7" s="5" t="s">
        <v>127</v>
      </c>
      <c r="CP7" s="5" t="s">
        <v>127</v>
      </c>
      <c r="CQ7" s="5" t="s">
        <v>127</v>
      </c>
      <c r="CR7" s="5" t="s">
        <v>127</v>
      </c>
      <c r="CS7" s="5" t="s">
        <v>127</v>
      </c>
      <c r="CT7" s="5" t="s">
        <v>127</v>
      </c>
      <c r="CU7" s="5" t="s">
        <v>127</v>
      </c>
      <c r="CV7" s="5" t="s">
        <v>127</v>
      </c>
      <c r="CW7" s="5" t="s">
        <v>127</v>
      </c>
      <c r="CX7" s="5" t="s">
        <v>127</v>
      </c>
      <c r="CY7" s="5" t="s">
        <v>127</v>
      </c>
      <c r="CZ7" s="5" t="s">
        <v>127</v>
      </c>
      <c r="DA7" s="5" t="s">
        <v>127</v>
      </c>
      <c r="DB7" s="5" t="s">
        <v>127</v>
      </c>
      <c r="DC7" s="5" t="s">
        <v>127</v>
      </c>
      <c r="DD7" s="5" t="s">
        <v>127</v>
      </c>
      <c r="DE7" s="5" t="s">
        <v>127</v>
      </c>
      <c r="DF7" s="5" t="s">
        <v>127</v>
      </c>
      <c r="DG7" s="5" t="s">
        <v>127</v>
      </c>
      <c r="DH7" s="5" t="s">
        <v>127</v>
      </c>
      <c r="DI7" s="5" t="s">
        <v>127</v>
      </c>
      <c r="DJ7" s="5" t="s">
        <v>127</v>
      </c>
      <c r="DK7" s="5" t="s">
        <v>127</v>
      </c>
      <c r="DL7" s="5" t="s">
        <v>127</v>
      </c>
      <c r="DM7" s="5" t="s">
        <v>127</v>
      </c>
      <c r="DN7" s="5" t="s">
        <v>127</v>
      </c>
      <c r="DO7" s="5" t="s">
        <v>127</v>
      </c>
      <c r="DP7" s="5" t="s">
        <v>127</v>
      </c>
      <c r="DQ7" s="5" t="s">
        <v>127</v>
      </c>
      <c r="DR7" s="5" t="s">
        <v>127</v>
      </c>
      <c r="DS7" s="5" t="s">
        <v>127</v>
      </c>
      <c r="DT7" s="5" t="s">
        <v>127</v>
      </c>
      <c r="DU7" s="5" t="s">
        <v>127</v>
      </c>
      <c r="DV7" s="5" t="s">
        <v>127</v>
      </c>
      <c r="DW7" s="5" t="s">
        <v>127</v>
      </c>
      <c r="DX7" s="5" t="s">
        <v>127</v>
      </c>
      <c r="DY7" s="5" t="s">
        <v>127</v>
      </c>
      <c r="DZ7" s="5" t="s">
        <v>127</v>
      </c>
      <c r="EA7" s="5" t="s">
        <v>127</v>
      </c>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7"/>
      <c r="D8" s="4" t="s">
        <v>128</v>
      </c>
      <c r="E8" s="5" t="s">
        <v>129</v>
      </c>
      <c r="F8" s="5" t="s">
        <v>129</v>
      </c>
      <c r="G8" s="5" t="s">
        <v>129</v>
      </c>
      <c r="H8" s="5" t="s">
        <v>129</v>
      </c>
      <c r="I8" s="5" t="s">
        <v>129</v>
      </c>
      <c r="J8" s="5" t="s">
        <v>129</v>
      </c>
      <c r="K8" s="5" t="s">
        <v>129</v>
      </c>
      <c r="L8" s="5" t="s">
        <v>129</v>
      </c>
      <c r="M8" s="5" t="s">
        <v>129</v>
      </c>
      <c r="N8" s="5" t="s">
        <v>129</v>
      </c>
      <c r="O8" s="5" t="s">
        <v>129</v>
      </c>
      <c r="P8" s="5" t="s">
        <v>129</v>
      </c>
      <c r="Q8" s="5" t="s">
        <v>129</v>
      </c>
      <c r="R8" s="5" t="s">
        <v>129</v>
      </c>
      <c r="S8" s="5" t="s">
        <v>129</v>
      </c>
      <c r="T8" s="5" t="s">
        <v>130</v>
      </c>
      <c r="U8" s="5" t="s">
        <v>129</v>
      </c>
      <c r="V8" s="5" t="s">
        <v>129</v>
      </c>
      <c r="W8" s="5" t="s">
        <v>129</v>
      </c>
      <c r="X8" s="5" t="s">
        <v>129</v>
      </c>
      <c r="Y8" s="5" t="s">
        <v>129</v>
      </c>
      <c r="Z8" s="5" t="s">
        <v>129</v>
      </c>
      <c r="AA8" s="5" t="s">
        <v>129</v>
      </c>
      <c r="AB8" s="5" t="s">
        <v>129</v>
      </c>
      <c r="AC8" s="5" t="s">
        <v>129</v>
      </c>
      <c r="AD8" s="5" t="s">
        <v>129</v>
      </c>
      <c r="AE8" s="5" t="s">
        <v>129</v>
      </c>
      <c r="AF8" s="5" t="s">
        <v>129</v>
      </c>
      <c r="AG8" s="5" t="s">
        <v>129</v>
      </c>
      <c r="AH8" s="5" t="s">
        <v>129</v>
      </c>
      <c r="AI8" s="5" t="s">
        <v>129</v>
      </c>
      <c r="AJ8" s="5" t="s">
        <v>129</v>
      </c>
      <c r="AK8" s="5" t="s">
        <v>129</v>
      </c>
      <c r="AL8" s="5" t="s">
        <v>129</v>
      </c>
      <c r="AM8" s="5" t="s">
        <v>129</v>
      </c>
      <c r="AN8" s="5" t="s">
        <v>129</v>
      </c>
      <c r="AO8" s="5" t="s">
        <v>129</v>
      </c>
      <c r="AP8" s="5" t="s">
        <v>129</v>
      </c>
      <c r="AQ8" s="5" t="s">
        <v>129</v>
      </c>
      <c r="AR8" s="5" t="s">
        <v>129</v>
      </c>
      <c r="AS8" s="5" t="s">
        <v>129</v>
      </c>
      <c r="AT8" s="5" t="s">
        <v>129</v>
      </c>
      <c r="AU8" s="5" t="s">
        <v>129</v>
      </c>
      <c r="AV8" s="5" t="s">
        <v>129</v>
      </c>
      <c r="AW8" s="5" t="s">
        <v>129</v>
      </c>
      <c r="AX8" s="5" t="s">
        <v>129</v>
      </c>
      <c r="AY8" s="5" t="s">
        <v>129</v>
      </c>
      <c r="AZ8" s="5" t="s">
        <v>129</v>
      </c>
      <c r="BA8" s="5" t="s">
        <v>129</v>
      </c>
      <c r="BB8" s="5" t="s">
        <v>129</v>
      </c>
      <c r="BC8" s="5" t="s">
        <v>129</v>
      </c>
      <c r="BD8" s="5" t="s">
        <v>129</v>
      </c>
      <c r="BE8" s="5" t="s">
        <v>129</v>
      </c>
      <c r="BF8" s="5" t="s">
        <v>129</v>
      </c>
      <c r="BG8" s="5" t="s">
        <v>129</v>
      </c>
      <c r="BH8" s="5" t="s">
        <v>129</v>
      </c>
      <c r="BI8" s="5" t="s">
        <v>129</v>
      </c>
      <c r="BJ8" s="5" t="s">
        <v>129</v>
      </c>
      <c r="BK8" s="5" t="s">
        <v>129</v>
      </c>
      <c r="BL8" s="5" t="s">
        <v>129</v>
      </c>
      <c r="BM8" s="5" t="s">
        <v>129</v>
      </c>
      <c r="BN8" s="5" t="s">
        <v>129</v>
      </c>
      <c r="BO8" s="5" t="s">
        <v>129</v>
      </c>
      <c r="BP8" s="5" t="s">
        <v>129</v>
      </c>
      <c r="BQ8" s="5" t="s">
        <v>129</v>
      </c>
      <c r="BR8" s="5" t="s">
        <v>129</v>
      </c>
      <c r="BS8" s="5" t="s">
        <v>129</v>
      </c>
      <c r="BT8" s="5" t="s">
        <v>129</v>
      </c>
      <c r="BU8" s="5" t="s">
        <v>129</v>
      </c>
      <c r="BV8" s="5" t="s">
        <v>129</v>
      </c>
      <c r="BW8" s="5" t="s">
        <v>129</v>
      </c>
      <c r="BX8" s="5" t="s">
        <v>129</v>
      </c>
      <c r="BY8" s="5" t="s">
        <v>129</v>
      </c>
      <c r="BZ8" s="5" t="s">
        <v>129</v>
      </c>
      <c r="CA8" s="5" t="s">
        <v>129</v>
      </c>
      <c r="CB8" s="5" t="s">
        <v>129</v>
      </c>
      <c r="CC8" s="5" t="s">
        <v>129</v>
      </c>
      <c r="CD8" s="5" t="s">
        <v>129</v>
      </c>
      <c r="CE8" s="5" t="s">
        <v>129</v>
      </c>
      <c r="CF8" s="5" t="s">
        <v>129</v>
      </c>
      <c r="CG8" s="5" t="s">
        <v>129</v>
      </c>
      <c r="CH8" s="5" t="s">
        <v>129</v>
      </c>
      <c r="CI8" s="5" t="s">
        <v>129</v>
      </c>
      <c r="CJ8" s="5" t="s">
        <v>129</v>
      </c>
      <c r="CK8" s="5" t="s">
        <v>129</v>
      </c>
      <c r="CL8" s="5" t="s">
        <v>129</v>
      </c>
      <c r="CM8" s="5" t="s">
        <v>129</v>
      </c>
      <c r="CN8" s="5" t="s">
        <v>129</v>
      </c>
      <c r="CO8" s="5" t="s">
        <v>129</v>
      </c>
      <c r="CP8" s="5" t="s">
        <v>129</v>
      </c>
      <c r="CQ8" s="5" t="s">
        <v>129</v>
      </c>
      <c r="CR8" s="5" t="s">
        <v>129</v>
      </c>
      <c r="CS8" s="5" t="s">
        <v>129</v>
      </c>
      <c r="CT8" s="5" t="s">
        <v>129</v>
      </c>
      <c r="CU8" s="5" t="s">
        <v>129</v>
      </c>
      <c r="CV8" s="5" t="s">
        <v>129</v>
      </c>
      <c r="CW8" s="5" t="s">
        <v>129</v>
      </c>
      <c r="CX8" s="5" t="s">
        <v>129</v>
      </c>
      <c r="CY8" s="5" t="s">
        <v>129</v>
      </c>
      <c r="CZ8" s="5" t="s">
        <v>129</v>
      </c>
      <c r="DA8" s="5" t="s">
        <v>129</v>
      </c>
      <c r="DB8" s="5" t="s">
        <v>129</v>
      </c>
      <c r="DC8" s="5" t="s">
        <v>129</v>
      </c>
      <c r="DD8" s="5" t="s">
        <v>129</v>
      </c>
      <c r="DE8" s="5" t="s">
        <v>129</v>
      </c>
      <c r="DF8" s="5" t="s">
        <v>129</v>
      </c>
      <c r="DG8" s="5" t="s">
        <v>129</v>
      </c>
      <c r="DH8" s="5" t="s">
        <v>129</v>
      </c>
      <c r="DI8" s="5" t="s">
        <v>129</v>
      </c>
      <c r="DJ8" s="5" t="s">
        <v>129</v>
      </c>
      <c r="DK8" s="5" t="s">
        <v>129</v>
      </c>
      <c r="DL8" s="5" t="s">
        <v>129</v>
      </c>
      <c r="DM8" s="5" t="s">
        <v>129</v>
      </c>
      <c r="DN8" s="5" t="s">
        <v>129</v>
      </c>
      <c r="DO8" s="5" t="s">
        <v>129</v>
      </c>
      <c r="DP8" s="5" t="s">
        <v>129</v>
      </c>
      <c r="DQ8" s="5" t="s">
        <v>129</v>
      </c>
      <c r="DR8" s="5" t="s">
        <v>129</v>
      </c>
      <c r="DS8" s="5" t="s">
        <v>129</v>
      </c>
      <c r="DT8" s="5" t="s">
        <v>129</v>
      </c>
      <c r="DU8" s="5" t="s">
        <v>129</v>
      </c>
      <c r="DV8" s="5" t="s">
        <v>129</v>
      </c>
      <c r="DW8" s="5" t="s">
        <v>129</v>
      </c>
      <c r="DX8" s="5" t="s">
        <v>129</v>
      </c>
      <c r="DY8" s="5" t="s">
        <v>129</v>
      </c>
      <c r="DZ8" s="5" t="s">
        <v>129</v>
      </c>
      <c r="EA8" s="5" t="s">
        <v>129</v>
      </c>
      <c r="EB8" s="5" t="s">
        <v>129</v>
      </c>
      <c r="EC8" s="5" t="s">
        <v>129</v>
      </c>
      <c r="ED8" s="5" t="s">
        <v>129</v>
      </c>
      <c r="EE8" s="5" t="s">
        <v>129</v>
      </c>
      <c r="EF8" s="5" t="s">
        <v>129</v>
      </c>
      <c r="EG8" s="5" t="s">
        <v>129</v>
      </c>
      <c r="EH8" s="5" t="s">
        <v>129</v>
      </c>
      <c r="EI8" s="5" t="s">
        <v>129</v>
      </c>
      <c r="EJ8" s="5" t="s">
        <v>129</v>
      </c>
      <c r="EK8" s="5" t="s">
        <v>129</v>
      </c>
      <c r="EL8" s="5" t="s">
        <v>129</v>
      </c>
      <c r="EM8" s="5" t="s">
        <v>129</v>
      </c>
      <c r="EN8" s="5" t="s">
        <v>129</v>
      </c>
      <c r="EO8" s="5" t="s">
        <v>129</v>
      </c>
      <c r="EP8" s="5" t="s">
        <v>129</v>
      </c>
      <c r="EQ8" s="5" t="s">
        <v>129</v>
      </c>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7"/>
      <c r="D9" s="4" t="s">
        <v>131</v>
      </c>
      <c r="E9" s="5" t="s">
        <v>848</v>
      </c>
      <c r="F9" s="5" t="s">
        <v>133</v>
      </c>
      <c r="G9" s="5" t="s">
        <v>134</v>
      </c>
      <c r="H9" s="5" t="s">
        <v>135</v>
      </c>
      <c r="I9" s="5" t="s">
        <v>136</v>
      </c>
      <c r="J9" s="5" t="s">
        <v>137</v>
      </c>
      <c r="K9" s="5" t="s">
        <v>138</v>
      </c>
      <c r="L9" s="5" t="s">
        <v>139</v>
      </c>
      <c r="M9" s="5" t="s">
        <v>140</v>
      </c>
      <c r="N9" s="5" t="s">
        <v>141</v>
      </c>
      <c r="O9" s="5" t="s">
        <v>142</v>
      </c>
      <c r="P9" s="5" t="s">
        <v>143</v>
      </c>
      <c r="Q9" s="5" t="s">
        <v>144</v>
      </c>
      <c r="R9" s="5" t="s">
        <v>145</v>
      </c>
      <c r="S9" s="5" t="s">
        <v>146</v>
      </c>
      <c r="T9" s="5" t="s">
        <v>147</v>
      </c>
      <c r="U9" s="5" t="s">
        <v>148</v>
      </c>
      <c r="V9" s="5" t="s">
        <v>149</v>
      </c>
      <c r="W9" s="5" t="s">
        <v>150</v>
      </c>
      <c r="X9" s="5" t="s">
        <v>151</v>
      </c>
      <c r="Y9" s="5" t="s">
        <v>152</v>
      </c>
      <c r="Z9" s="5" t="s">
        <v>153</v>
      </c>
      <c r="AA9" s="5" t="s">
        <v>154</v>
      </c>
      <c r="AB9" s="5" t="s">
        <v>155</v>
      </c>
      <c r="AC9" s="5" t="s">
        <v>156</v>
      </c>
      <c r="AD9" s="5" t="s">
        <v>157</v>
      </c>
      <c r="AE9" s="5" t="s">
        <v>158</v>
      </c>
      <c r="AF9" s="5" t="s">
        <v>159</v>
      </c>
      <c r="AG9" s="5" t="s">
        <v>160</v>
      </c>
      <c r="AH9" s="5" t="s">
        <v>161</v>
      </c>
      <c r="AI9" s="5" t="s">
        <v>162</v>
      </c>
      <c r="AJ9" s="5" t="s">
        <v>163</v>
      </c>
      <c r="AK9" s="5" t="s">
        <v>164</v>
      </c>
      <c r="AL9" s="5" t="s">
        <v>165</v>
      </c>
      <c r="AM9" s="5" t="s">
        <v>166</v>
      </c>
      <c r="AN9" s="5" t="s">
        <v>167</v>
      </c>
      <c r="AO9" s="5" t="s">
        <v>168</v>
      </c>
      <c r="AP9" s="5" t="s">
        <v>169</v>
      </c>
      <c r="AQ9" s="5" t="s">
        <v>170</v>
      </c>
      <c r="AR9" s="5" t="s">
        <v>171</v>
      </c>
      <c r="AS9" s="5" t="s">
        <v>172</v>
      </c>
      <c r="AT9" s="5" t="s">
        <v>173</v>
      </c>
      <c r="AU9" s="5" t="s">
        <v>174</v>
      </c>
      <c r="AV9" s="5" t="s">
        <v>175</v>
      </c>
      <c r="AW9" s="5" t="s">
        <v>176</v>
      </c>
      <c r="AX9" s="5" t="s">
        <v>177</v>
      </c>
      <c r="AY9" s="5" t="s">
        <v>178</v>
      </c>
      <c r="AZ9" s="5" t="s">
        <v>179</v>
      </c>
      <c r="BA9" s="5" t="s">
        <v>860</v>
      </c>
      <c r="BB9" s="5" t="s">
        <v>180</v>
      </c>
      <c r="BC9" s="5" t="s">
        <v>181</v>
      </c>
      <c r="BD9" s="5" t="s">
        <v>182</v>
      </c>
      <c r="BE9" s="5" t="s">
        <v>183</v>
      </c>
      <c r="BF9" s="5" t="s">
        <v>184</v>
      </c>
      <c r="BG9" s="5" t="s">
        <v>862</v>
      </c>
      <c r="BH9" s="5" t="s">
        <v>185</v>
      </c>
      <c r="BI9" s="5" t="s">
        <v>186</v>
      </c>
      <c r="BJ9" s="5" t="s">
        <v>187</v>
      </c>
      <c r="BK9" s="5" t="s">
        <v>188</v>
      </c>
      <c r="BL9" s="5" t="s">
        <v>189</v>
      </c>
      <c r="BM9" s="5" t="s">
        <v>190</v>
      </c>
      <c r="BN9" s="5" t="s">
        <v>191</v>
      </c>
      <c r="BO9" s="5" t="s">
        <v>192</v>
      </c>
      <c r="BP9" s="5" t="s">
        <v>193</v>
      </c>
      <c r="BQ9" s="5" t="s">
        <v>194</v>
      </c>
      <c r="BR9" s="5" t="s">
        <v>195</v>
      </c>
      <c r="BS9" s="5" t="s">
        <v>196</v>
      </c>
      <c r="BT9" s="5" t="s">
        <v>197</v>
      </c>
      <c r="BU9" s="5" t="s">
        <v>198</v>
      </c>
      <c r="BV9" s="5" t="s">
        <v>199</v>
      </c>
      <c r="BW9" s="5" t="s">
        <v>200</v>
      </c>
      <c r="BX9" s="5" t="s">
        <v>201</v>
      </c>
      <c r="BY9" s="5" t="s">
        <v>202</v>
      </c>
      <c r="BZ9" s="5" t="s">
        <v>203</v>
      </c>
      <c r="CA9" s="5" t="s">
        <v>204</v>
      </c>
      <c r="CB9" s="5" t="s">
        <v>205</v>
      </c>
      <c r="CC9" s="5" t="s">
        <v>206</v>
      </c>
      <c r="CD9" s="5" t="s">
        <v>207</v>
      </c>
      <c r="CE9" s="5" t="s">
        <v>208</v>
      </c>
      <c r="CF9" s="5" t="s">
        <v>209</v>
      </c>
      <c r="CG9" s="5" t="s">
        <v>210</v>
      </c>
      <c r="CH9" s="5" t="s">
        <v>211</v>
      </c>
      <c r="CI9" s="5" t="s">
        <v>212</v>
      </c>
      <c r="CJ9" s="5" t="s">
        <v>213</v>
      </c>
      <c r="CK9" s="5" t="s">
        <v>214</v>
      </c>
      <c r="CL9" s="5" t="s">
        <v>215</v>
      </c>
      <c r="CM9" s="5" t="s">
        <v>216</v>
      </c>
      <c r="CN9" s="5" t="s">
        <v>217</v>
      </c>
      <c r="CO9" s="5" t="s">
        <v>218</v>
      </c>
      <c r="CP9" s="5" t="s">
        <v>219</v>
      </c>
      <c r="CQ9" s="5" t="s">
        <v>220</v>
      </c>
      <c r="CR9" s="5" t="s">
        <v>221</v>
      </c>
      <c r="CS9" s="5" t="s">
        <v>222</v>
      </c>
      <c r="CT9" s="5" t="s">
        <v>223</v>
      </c>
      <c r="CU9" s="5" t="s">
        <v>224</v>
      </c>
      <c r="CV9" s="5" t="s">
        <v>225</v>
      </c>
      <c r="CW9" s="5" t="s">
        <v>226</v>
      </c>
      <c r="CX9" s="5" t="s">
        <v>227</v>
      </c>
      <c r="CY9" s="5" t="s">
        <v>228</v>
      </c>
      <c r="CZ9" s="5" t="s">
        <v>229</v>
      </c>
      <c r="DA9" s="5" t="s">
        <v>230</v>
      </c>
      <c r="DB9" s="5" t="s">
        <v>231</v>
      </c>
      <c r="DC9" s="5" t="s">
        <v>232</v>
      </c>
      <c r="DD9" s="5" t="s">
        <v>233</v>
      </c>
      <c r="DE9" s="5" t="s">
        <v>234</v>
      </c>
      <c r="DF9" s="5" t="s">
        <v>235</v>
      </c>
      <c r="DG9" s="5" t="s">
        <v>236</v>
      </c>
      <c r="DH9" s="5" t="s">
        <v>237</v>
      </c>
      <c r="DI9" s="5" t="s">
        <v>238</v>
      </c>
      <c r="DJ9" s="5" t="s">
        <v>239</v>
      </c>
      <c r="DK9" s="5" t="s">
        <v>240</v>
      </c>
      <c r="DL9" s="5" t="s">
        <v>241</v>
      </c>
      <c r="DM9" s="5" t="s">
        <v>242</v>
      </c>
      <c r="DN9" s="5" t="s">
        <v>243</v>
      </c>
      <c r="DO9" s="5" t="s">
        <v>244</v>
      </c>
      <c r="DP9" s="5" t="s">
        <v>245</v>
      </c>
      <c r="DQ9" s="5" t="s">
        <v>246</v>
      </c>
      <c r="DR9" s="5" t="s">
        <v>247</v>
      </c>
      <c r="DS9" s="5" t="s">
        <v>248</v>
      </c>
      <c r="DT9" s="5" t="s">
        <v>249</v>
      </c>
      <c r="DU9" s="5" t="s">
        <v>250</v>
      </c>
      <c r="DV9" s="5" t="s">
        <v>251</v>
      </c>
      <c r="DW9" s="5" t="s">
        <v>252</v>
      </c>
      <c r="DX9" s="5" t="s">
        <v>132</v>
      </c>
      <c r="DY9" s="5" t="s">
        <v>837</v>
      </c>
      <c r="DZ9" s="5" t="s">
        <v>842</v>
      </c>
      <c r="EA9" s="5" t="s">
        <v>846</v>
      </c>
      <c r="EB9" s="5" t="s">
        <v>864</v>
      </c>
      <c r="EC9" s="5" t="s">
        <v>864</v>
      </c>
      <c r="ED9" s="5" t="s">
        <v>870</v>
      </c>
      <c r="EE9" s="5" t="s">
        <v>877</v>
      </c>
      <c r="EF9" s="5" t="s">
        <v>879</v>
      </c>
      <c r="EG9" s="5" t="s">
        <v>881</v>
      </c>
      <c r="EH9" s="5" t="s">
        <v>883</v>
      </c>
      <c r="EI9" s="5" t="s">
        <v>885</v>
      </c>
      <c r="EJ9" s="5" t="s">
        <v>892</v>
      </c>
      <c r="EK9" s="5" t="s">
        <v>893</v>
      </c>
      <c r="EL9" s="5" t="s">
        <v>894</v>
      </c>
      <c r="EM9" s="5" t="s">
        <v>895</v>
      </c>
      <c r="EN9" s="5" t="s">
        <v>896</v>
      </c>
      <c r="EO9" s="5" t="s">
        <v>897</v>
      </c>
      <c r="EP9" s="5" t="s">
        <v>899</v>
      </c>
      <c r="EQ9" s="5" t="s">
        <v>901</v>
      </c>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7"/>
      <c r="D10" s="4" t="s">
        <v>253</v>
      </c>
      <c r="E10" s="5" t="s">
        <v>254</v>
      </c>
      <c r="F10" s="5" t="s">
        <v>254</v>
      </c>
      <c r="G10" s="5" t="s">
        <v>254</v>
      </c>
      <c r="H10" s="5" t="s">
        <v>254</v>
      </c>
      <c r="I10" s="5" t="s">
        <v>254</v>
      </c>
      <c r="J10" s="5" t="s">
        <v>254</v>
      </c>
      <c r="K10" s="5" t="s">
        <v>254</v>
      </c>
      <c r="L10" s="5" t="s">
        <v>254</v>
      </c>
      <c r="M10" s="5" t="s">
        <v>254</v>
      </c>
      <c r="N10" s="5" t="s">
        <v>254</v>
      </c>
      <c r="O10" s="5" t="s">
        <v>254</v>
      </c>
      <c r="P10" s="5" t="s">
        <v>254</v>
      </c>
      <c r="Q10" s="5" t="s">
        <v>254</v>
      </c>
      <c r="R10" s="5" t="s">
        <v>254</v>
      </c>
      <c r="S10" s="5" t="s">
        <v>254</v>
      </c>
      <c r="T10" s="5" t="s">
        <v>254</v>
      </c>
      <c r="U10" s="5" t="s">
        <v>254</v>
      </c>
      <c r="V10" s="5" t="s">
        <v>254</v>
      </c>
      <c r="W10" s="5" t="s">
        <v>254</v>
      </c>
      <c r="X10" s="5" t="s">
        <v>254</v>
      </c>
      <c r="Y10" s="5" t="s">
        <v>254</v>
      </c>
      <c r="Z10" s="5" t="s">
        <v>254</v>
      </c>
      <c r="AA10" s="5" t="s">
        <v>254</v>
      </c>
      <c r="AB10" s="5" t="s">
        <v>254</v>
      </c>
      <c r="AC10" s="5" t="s">
        <v>254</v>
      </c>
      <c r="AD10" s="5" t="s">
        <v>254</v>
      </c>
      <c r="AE10" s="5" t="s">
        <v>254</v>
      </c>
      <c r="AF10" s="5" t="s">
        <v>254</v>
      </c>
      <c r="AG10" s="5" t="s">
        <v>254</v>
      </c>
      <c r="AH10" s="5" t="s">
        <v>254</v>
      </c>
      <c r="AI10" s="5" t="s">
        <v>254</v>
      </c>
      <c r="AJ10" s="5" t="s">
        <v>254</v>
      </c>
      <c r="AK10" s="5" t="s">
        <v>254</v>
      </c>
      <c r="AL10" s="5" t="s">
        <v>254</v>
      </c>
      <c r="AM10" s="5" t="s">
        <v>254</v>
      </c>
      <c r="AN10" s="5" t="s">
        <v>254</v>
      </c>
      <c r="AO10" s="5" t="s">
        <v>254</v>
      </c>
      <c r="AP10" s="5" t="s">
        <v>254</v>
      </c>
      <c r="AQ10" s="5" t="s">
        <v>254</v>
      </c>
      <c r="AR10" s="5" t="s">
        <v>254</v>
      </c>
      <c r="AS10" s="5" t="s">
        <v>254</v>
      </c>
      <c r="AT10" s="5" t="s">
        <v>254</v>
      </c>
      <c r="AU10" s="5" t="s">
        <v>254</v>
      </c>
      <c r="AV10" s="5" t="s">
        <v>254</v>
      </c>
      <c r="AW10" s="5" t="s">
        <v>254</v>
      </c>
      <c r="AX10" s="5" t="s">
        <v>254</v>
      </c>
      <c r="AY10" s="5" t="s">
        <v>254</v>
      </c>
      <c r="AZ10" s="5" t="s">
        <v>254</v>
      </c>
      <c r="BA10" s="5" t="s">
        <v>254</v>
      </c>
      <c r="BB10" s="5" t="s">
        <v>254</v>
      </c>
      <c r="BC10" s="5" t="s">
        <v>254</v>
      </c>
      <c r="BD10" s="5" t="s">
        <v>254</v>
      </c>
      <c r="BE10" s="5" t="s">
        <v>254</v>
      </c>
      <c r="BF10" s="5" t="s">
        <v>254</v>
      </c>
      <c r="BG10" s="5" t="s">
        <v>254</v>
      </c>
      <c r="BH10" s="5" t="s">
        <v>254</v>
      </c>
      <c r="BI10" s="5" t="s">
        <v>254</v>
      </c>
      <c r="BJ10" s="5" t="s">
        <v>254</v>
      </c>
      <c r="BK10" s="5" t="s">
        <v>254</v>
      </c>
      <c r="BL10" s="5" t="s">
        <v>254</v>
      </c>
      <c r="BM10" s="5" t="s">
        <v>254</v>
      </c>
      <c r="BN10" s="5" t="s">
        <v>254</v>
      </c>
      <c r="BO10" s="5" t="s">
        <v>254</v>
      </c>
      <c r="BP10" s="5" t="s">
        <v>254</v>
      </c>
      <c r="BQ10" s="5" t="s">
        <v>254</v>
      </c>
      <c r="BR10" s="5" t="s">
        <v>254</v>
      </c>
      <c r="BS10" s="5" t="s">
        <v>254</v>
      </c>
      <c r="BT10" s="5" t="s">
        <v>254</v>
      </c>
      <c r="BU10" s="5" t="s">
        <v>254</v>
      </c>
      <c r="BV10" s="5" t="s">
        <v>254</v>
      </c>
      <c r="BW10" s="5" t="s">
        <v>254</v>
      </c>
      <c r="BX10" s="5" t="s">
        <v>254</v>
      </c>
      <c r="BY10" s="5" t="s">
        <v>254</v>
      </c>
      <c r="BZ10" s="5" t="s">
        <v>254</v>
      </c>
      <c r="CA10" s="5" t="s">
        <v>254</v>
      </c>
      <c r="CB10" s="5" t="s">
        <v>254</v>
      </c>
      <c r="CC10" s="5" t="s">
        <v>254</v>
      </c>
      <c r="CD10" s="5" t="s">
        <v>254</v>
      </c>
      <c r="CE10" s="5" t="s">
        <v>254</v>
      </c>
      <c r="CF10" s="5" t="s">
        <v>254</v>
      </c>
      <c r="CG10" s="5" t="s">
        <v>254</v>
      </c>
      <c r="CH10" s="5" t="s">
        <v>254</v>
      </c>
      <c r="CI10" s="5" t="s">
        <v>254</v>
      </c>
      <c r="CJ10" s="5" t="s">
        <v>254</v>
      </c>
      <c r="CK10" s="5" t="s">
        <v>254</v>
      </c>
      <c r="CL10" s="5" t="s">
        <v>254</v>
      </c>
      <c r="CM10" s="5" t="s">
        <v>254</v>
      </c>
      <c r="CN10" s="5" t="s">
        <v>254</v>
      </c>
      <c r="CO10" s="5" t="s">
        <v>254</v>
      </c>
      <c r="CP10" s="5" t="s">
        <v>254</v>
      </c>
      <c r="CQ10" s="5" t="s">
        <v>254</v>
      </c>
      <c r="CR10" s="5" t="s">
        <v>254</v>
      </c>
      <c r="CS10" s="5" t="s">
        <v>254</v>
      </c>
      <c r="CT10" s="5" t="s">
        <v>254</v>
      </c>
      <c r="CU10" s="5" t="s">
        <v>254</v>
      </c>
      <c r="CV10" s="5" t="s">
        <v>254</v>
      </c>
      <c r="CW10" s="5" t="s">
        <v>254</v>
      </c>
      <c r="CX10" s="5" t="s">
        <v>254</v>
      </c>
      <c r="CY10" s="5" t="s">
        <v>254</v>
      </c>
      <c r="CZ10" s="5" t="s">
        <v>254</v>
      </c>
      <c r="DA10" s="5" t="s">
        <v>254</v>
      </c>
      <c r="DB10" s="5" t="s">
        <v>254</v>
      </c>
      <c r="DC10" s="5" t="s">
        <v>254</v>
      </c>
      <c r="DD10" s="5" t="s">
        <v>254</v>
      </c>
      <c r="DE10" s="5" t="s">
        <v>254</v>
      </c>
      <c r="DF10" s="5" t="s">
        <v>254</v>
      </c>
      <c r="DG10" s="5" t="s">
        <v>254</v>
      </c>
      <c r="DH10" s="5" t="s">
        <v>254</v>
      </c>
      <c r="DI10" s="5" t="s">
        <v>254</v>
      </c>
      <c r="DJ10" s="5" t="s">
        <v>254</v>
      </c>
      <c r="DK10" s="5" t="s">
        <v>254</v>
      </c>
      <c r="DL10" s="5" t="s">
        <v>254</v>
      </c>
      <c r="DM10" s="5" t="s">
        <v>254</v>
      </c>
      <c r="DN10" s="5" t="s">
        <v>254</v>
      </c>
      <c r="DO10" s="5" t="s">
        <v>254</v>
      </c>
      <c r="DP10" s="5" t="s">
        <v>254</v>
      </c>
      <c r="DQ10" s="5" t="s">
        <v>254</v>
      </c>
      <c r="DR10" s="5" t="s">
        <v>254</v>
      </c>
      <c r="DS10" s="5" t="s">
        <v>254</v>
      </c>
      <c r="DT10" s="5" t="s">
        <v>254</v>
      </c>
      <c r="DU10" s="5" t="s">
        <v>254</v>
      </c>
      <c r="DV10" s="5" t="s">
        <v>254</v>
      </c>
      <c r="DW10" s="5" t="s">
        <v>254</v>
      </c>
      <c r="DX10" s="5" t="s">
        <v>254</v>
      </c>
      <c r="DY10" s="5" t="s">
        <v>254</v>
      </c>
      <c r="DZ10" s="5" t="s">
        <v>254</v>
      </c>
      <c r="EA10" s="5" t="s">
        <v>254</v>
      </c>
      <c r="EB10" s="5" t="s">
        <v>254</v>
      </c>
      <c r="EC10" s="5" t="s">
        <v>254</v>
      </c>
      <c r="ED10" s="5" t="s">
        <v>254</v>
      </c>
      <c r="EE10" s="5" t="s">
        <v>254</v>
      </c>
      <c r="EF10" s="5" t="s">
        <v>254</v>
      </c>
      <c r="EG10" s="5" t="s">
        <v>254</v>
      </c>
      <c r="EH10" s="5" t="s">
        <v>254</v>
      </c>
      <c r="EI10" s="5" t="s">
        <v>254</v>
      </c>
      <c r="EJ10" s="5" t="s">
        <v>254</v>
      </c>
      <c r="EK10" s="5" t="s">
        <v>254</v>
      </c>
      <c r="EL10" s="5" t="s">
        <v>254</v>
      </c>
      <c r="EM10" s="5" t="s">
        <v>254</v>
      </c>
      <c r="EN10" s="5" t="s">
        <v>254</v>
      </c>
      <c r="EO10" s="5" t="s">
        <v>254</v>
      </c>
      <c r="EP10" s="5" t="s">
        <v>254</v>
      </c>
      <c r="EQ10" s="5" t="s">
        <v>254</v>
      </c>
      <c r="ER10" s="5" t="s">
        <v>254</v>
      </c>
      <c r="ES10" s="5" t="s">
        <v>254</v>
      </c>
      <c r="ET10" s="5" t="s">
        <v>254</v>
      </c>
      <c r="EU10" s="5" t="s">
        <v>254</v>
      </c>
      <c r="EV10" s="5" t="s">
        <v>254</v>
      </c>
      <c r="EW10" s="5" t="s">
        <v>254</v>
      </c>
      <c r="EX10" s="5" t="s">
        <v>254</v>
      </c>
      <c r="EY10" s="5" t="s">
        <v>254</v>
      </c>
      <c r="EZ10" s="5" t="s">
        <v>254</v>
      </c>
      <c r="FA10" s="5" t="s">
        <v>254</v>
      </c>
      <c r="FB10" s="5" t="s">
        <v>254</v>
      </c>
      <c r="FC10" s="5" t="s">
        <v>254</v>
      </c>
      <c r="FD10" s="5" t="s">
        <v>254</v>
      </c>
      <c r="FE10" s="5" t="s">
        <v>254</v>
      </c>
      <c r="FF10" s="5" t="s">
        <v>254</v>
      </c>
      <c r="FG10" s="5" t="s">
        <v>254</v>
      </c>
      <c r="FH10" s="5" t="s">
        <v>254</v>
      </c>
      <c r="FI10" s="5" t="s">
        <v>254</v>
      </c>
      <c r="FJ10" s="5" t="s">
        <v>254</v>
      </c>
      <c r="FK10" s="5" t="s">
        <v>254</v>
      </c>
      <c r="FL10" s="5" t="s">
        <v>254</v>
      </c>
      <c r="FM10" s="5" t="s">
        <v>254</v>
      </c>
      <c r="FN10" s="5" t="s">
        <v>254</v>
      </c>
      <c r="FO10" s="5" t="s">
        <v>254</v>
      </c>
      <c r="FP10" s="5" t="s">
        <v>254</v>
      </c>
      <c r="FQ10" s="5" t="s">
        <v>254</v>
      </c>
      <c r="FR10" s="5" t="s">
        <v>254</v>
      </c>
      <c r="FS10" s="5" t="s">
        <v>254</v>
      </c>
      <c r="FT10" s="5" t="s">
        <v>254</v>
      </c>
      <c r="FU10" s="5" t="s">
        <v>254</v>
      </c>
      <c r="FV10" s="5" t="s">
        <v>254</v>
      </c>
      <c r="FW10" s="5" t="s">
        <v>254</v>
      </c>
      <c r="FX10" s="5" t="s">
        <v>254</v>
      </c>
      <c r="FY10" s="5" t="s">
        <v>254</v>
      </c>
      <c r="FZ10" s="5" t="s">
        <v>254</v>
      </c>
      <c r="GA10" s="5" t="s">
        <v>254</v>
      </c>
      <c r="GB10" s="5" t="s">
        <v>254</v>
      </c>
      <c r="GC10" s="5" t="s">
        <v>254</v>
      </c>
      <c r="GD10" s="5" t="s">
        <v>254</v>
      </c>
      <c r="GE10" s="5" t="s">
        <v>254</v>
      </c>
      <c r="GF10" s="5" t="s">
        <v>254</v>
      </c>
      <c r="GG10" s="5" t="s">
        <v>254</v>
      </c>
      <c r="GH10" s="5" t="s">
        <v>254</v>
      </c>
      <c r="GI10" s="5" t="s">
        <v>254</v>
      </c>
      <c r="GJ10" s="5" t="s">
        <v>254</v>
      </c>
      <c r="GK10" s="5" t="s">
        <v>254</v>
      </c>
      <c r="GL10" s="5" t="s">
        <v>254</v>
      </c>
      <c r="GM10" s="5" t="s">
        <v>254</v>
      </c>
      <c r="GN10" s="5" t="s">
        <v>254</v>
      </c>
      <c r="GO10" s="5" t="s">
        <v>254</v>
      </c>
      <c r="GP10" s="5" t="s">
        <v>254</v>
      </c>
      <c r="GQ10" s="5" t="s">
        <v>254</v>
      </c>
      <c r="GR10" s="5" t="s">
        <v>254</v>
      </c>
      <c r="GS10" s="5" t="s">
        <v>254</v>
      </c>
      <c r="GT10" s="5" t="s">
        <v>254</v>
      </c>
      <c r="GU10" s="5" t="s">
        <v>254</v>
      </c>
      <c r="GV10" s="5" t="s">
        <v>254</v>
      </c>
      <c r="GW10" s="5" t="s">
        <v>254</v>
      </c>
      <c r="GX10" s="5" t="s">
        <v>254</v>
      </c>
      <c r="GY10" s="5" t="s">
        <v>254</v>
      </c>
      <c r="GZ10" s="5" t="s">
        <v>254</v>
      </c>
      <c r="HA10" s="5" t="s">
        <v>254</v>
      </c>
      <c r="HB10" s="5" t="s">
        <v>254</v>
      </c>
      <c r="HC10" s="5" t="s">
        <v>254</v>
      </c>
      <c r="HD10" s="5" t="s">
        <v>254</v>
      </c>
      <c r="HE10" s="5" t="s">
        <v>254</v>
      </c>
      <c r="HF10" s="5" t="s">
        <v>254</v>
      </c>
      <c r="HG10" s="5" t="s">
        <v>254</v>
      </c>
      <c r="HH10" s="5" t="s">
        <v>254</v>
      </c>
      <c r="HI10" s="5" t="s">
        <v>254</v>
      </c>
      <c r="HJ10" s="5" t="s">
        <v>254</v>
      </c>
      <c r="HK10" s="5" t="s">
        <v>254</v>
      </c>
      <c r="HL10" s="5" t="s">
        <v>254</v>
      </c>
      <c r="HM10" s="5" t="s">
        <v>254</v>
      </c>
      <c r="HN10" s="5" t="s">
        <v>254</v>
      </c>
      <c r="HO10" s="5" t="s">
        <v>254</v>
      </c>
      <c r="HP10" s="5" t="s">
        <v>254</v>
      </c>
      <c r="HQ10" s="5" t="s">
        <v>254</v>
      </c>
      <c r="HR10" s="5" t="s">
        <v>254</v>
      </c>
      <c r="HS10" s="5" t="s">
        <v>254</v>
      </c>
      <c r="HT10" s="5" t="s">
        <v>254</v>
      </c>
      <c r="HU10" s="5" t="s">
        <v>254</v>
      </c>
      <c r="HV10" s="5" t="s">
        <v>254</v>
      </c>
      <c r="HW10" s="5" t="s">
        <v>254</v>
      </c>
      <c r="HX10" s="5" t="s">
        <v>254</v>
      </c>
      <c r="HY10" s="5" t="s">
        <v>254</v>
      </c>
      <c r="HZ10" s="5" t="s">
        <v>254</v>
      </c>
      <c r="IA10" s="5" t="s">
        <v>254</v>
      </c>
      <c r="IB10" s="5" t="s">
        <v>254</v>
      </c>
      <c r="IC10" s="5" t="s">
        <v>254</v>
      </c>
      <c r="ID10" s="5" t="s">
        <v>254</v>
      </c>
      <c r="IE10" s="5" t="s">
        <v>254</v>
      </c>
      <c r="IF10" s="5" t="s">
        <v>254</v>
      </c>
      <c r="IG10" s="5" t="s">
        <v>254</v>
      </c>
      <c r="IH10" s="5" t="s">
        <v>254</v>
      </c>
      <c r="II10" s="5" t="s">
        <v>254</v>
      </c>
      <c r="IJ10" s="5" t="s">
        <v>254</v>
      </c>
      <c r="IK10" s="5" t="s">
        <v>254</v>
      </c>
      <c r="IL10" s="5" t="s">
        <v>254</v>
      </c>
      <c r="IM10" s="5" t="s">
        <v>254</v>
      </c>
      <c r="IN10" s="5" t="s">
        <v>254</v>
      </c>
      <c r="IO10" s="5" t="s">
        <v>254</v>
      </c>
      <c r="IP10" s="5" t="s">
        <v>254</v>
      </c>
      <c r="IQ10" s="5" t="s">
        <v>254</v>
      </c>
      <c r="IR10" s="5" t="s">
        <v>254</v>
      </c>
      <c r="IS10" s="5" t="s">
        <v>254</v>
      </c>
      <c r="IT10" s="5" t="s">
        <v>254</v>
      </c>
      <c r="IU10" s="5" t="s">
        <v>254</v>
      </c>
      <c r="IV10" s="5" t="s">
        <v>254</v>
      </c>
      <c r="IW10" s="5" t="s">
        <v>254</v>
      </c>
      <c r="IX10" s="5" t="s">
        <v>254</v>
      </c>
      <c r="IY10" s="5" t="s">
        <v>254</v>
      </c>
      <c r="IZ10" s="5" t="s">
        <v>254</v>
      </c>
      <c r="JA10" s="5" t="s">
        <v>254</v>
      </c>
      <c r="JB10" s="5" t="s">
        <v>254</v>
      </c>
      <c r="JC10" s="5" t="s">
        <v>254</v>
      </c>
      <c r="JD10" s="5" t="s">
        <v>254</v>
      </c>
      <c r="JE10" s="5" t="s">
        <v>254</v>
      </c>
      <c r="JF10" s="5" t="s">
        <v>254</v>
      </c>
      <c r="JG10" s="5" t="s">
        <v>254</v>
      </c>
      <c r="JH10" s="5" t="s">
        <v>254</v>
      </c>
      <c r="JI10" s="5" t="s">
        <v>254</v>
      </c>
      <c r="JJ10" s="5" t="s">
        <v>254</v>
      </c>
      <c r="JK10" s="5" t="s">
        <v>254</v>
      </c>
      <c r="JL10" s="5" t="s">
        <v>254</v>
      </c>
      <c r="JM10" s="5" t="s">
        <v>254</v>
      </c>
      <c r="JN10" s="5" t="s">
        <v>254</v>
      </c>
      <c r="JO10" s="5" t="s">
        <v>254</v>
      </c>
      <c r="JP10" s="5" t="s">
        <v>254</v>
      </c>
      <c r="JQ10" s="5" t="s">
        <v>254</v>
      </c>
      <c r="JR10" s="5" t="s">
        <v>254</v>
      </c>
      <c r="JS10" s="5" t="s">
        <v>254</v>
      </c>
      <c r="JT10" s="5" t="s">
        <v>254</v>
      </c>
      <c r="JU10" s="5" t="s">
        <v>254</v>
      </c>
      <c r="JV10" s="5" t="s">
        <v>254</v>
      </c>
      <c r="JW10" s="5" t="s">
        <v>254</v>
      </c>
      <c r="JX10" s="5" t="s">
        <v>254</v>
      </c>
      <c r="JY10" s="5" t="s">
        <v>254</v>
      </c>
      <c r="JZ10" s="5" t="s">
        <v>254</v>
      </c>
      <c r="KA10" s="5" t="s">
        <v>254</v>
      </c>
      <c r="KB10" s="5" t="s">
        <v>254</v>
      </c>
      <c r="KC10" s="5" t="s">
        <v>254</v>
      </c>
      <c r="KD10" s="5" t="s">
        <v>254</v>
      </c>
      <c r="KE10" s="5" t="s">
        <v>254</v>
      </c>
      <c r="KF10" s="5" t="s">
        <v>254</v>
      </c>
      <c r="KG10" s="5" t="s">
        <v>254</v>
      </c>
      <c r="KH10" s="5" t="s">
        <v>254</v>
      </c>
      <c r="KI10" s="5" t="s">
        <v>254</v>
      </c>
      <c r="KJ10" s="5" t="s">
        <v>254</v>
      </c>
      <c r="KK10" s="5" t="s">
        <v>254</v>
      </c>
      <c r="KL10" s="5" t="s">
        <v>254</v>
      </c>
      <c r="KM10" s="5" t="s">
        <v>254</v>
      </c>
      <c r="KN10" s="5" t="s">
        <v>254</v>
      </c>
      <c r="KO10" s="5" t="s">
        <v>254</v>
      </c>
      <c r="KP10" s="5" t="s">
        <v>254</v>
      </c>
      <c r="KQ10" s="5" t="s">
        <v>254</v>
      </c>
      <c r="KR10" s="5" t="s">
        <v>254</v>
      </c>
      <c r="KS10" s="5" t="s">
        <v>254</v>
      </c>
      <c r="KT10" s="5" t="s">
        <v>254</v>
      </c>
      <c r="KU10" s="5" t="s">
        <v>254</v>
      </c>
      <c r="KV10" s="5" t="s">
        <v>254</v>
      </c>
      <c r="KW10" s="5" t="s">
        <v>254</v>
      </c>
      <c r="KX10" s="5" t="s">
        <v>254</v>
      </c>
      <c r="KY10" s="5" t="s">
        <v>254</v>
      </c>
      <c r="KZ10" s="5" t="s">
        <v>254</v>
      </c>
      <c r="LA10" s="5" t="s">
        <v>254</v>
      </c>
      <c r="LB10" s="5" t="s">
        <v>254</v>
      </c>
      <c r="LC10" s="5" t="s">
        <v>254</v>
      </c>
      <c r="LD10" s="5" t="s">
        <v>254</v>
      </c>
      <c r="LE10" s="5" t="s">
        <v>254</v>
      </c>
      <c r="LF10" s="5" t="s">
        <v>254</v>
      </c>
      <c r="LG10" s="5" t="s">
        <v>254</v>
      </c>
      <c r="LH10" s="5" t="s">
        <v>254</v>
      </c>
      <c r="LI10" s="5" t="s">
        <v>254</v>
      </c>
      <c r="LJ10" s="5" t="s">
        <v>254</v>
      </c>
      <c r="LK10" s="5" t="s">
        <v>254</v>
      </c>
      <c r="LL10" s="5" t="s">
        <v>254</v>
      </c>
      <c r="LM10" s="5" t="s">
        <v>254</v>
      </c>
      <c r="LN10" s="5" t="s">
        <v>254</v>
      </c>
      <c r="LO10" s="5" t="s">
        <v>254</v>
      </c>
      <c r="LP10" s="5" t="s">
        <v>254</v>
      </c>
      <c r="LQ10" s="5" t="s">
        <v>254</v>
      </c>
      <c r="LR10" s="5" t="s">
        <v>254</v>
      </c>
      <c r="LS10" s="5" t="s">
        <v>254</v>
      </c>
      <c r="LT10" s="5" t="s">
        <v>254</v>
      </c>
      <c r="LU10" s="5" t="s">
        <v>254</v>
      </c>
      <c r="LV10" s="5" t="s">
        <v>254</v>
      </c>
      <c r="LW10" s="5" t="s">
        <v>254</v>
      </c>
      <c r="LX10" s="5" t="s">
        <v>254</v>
      </c>
      <c r="LY10" s="5" t="s">
        <v>254</v>
      </c>
      <c r="LZ10" s="5" t="s">
        <v>254</v>
      </c>
      <c r="MA10" s="5" t="s">
        <v>254</v>
      </c>
      <c r="MB10" s="5" t="s">
        <v>254</v>
      </c>
      <c r="MC10" s="5" t="s">
        <v>254</v>
      </c>
      <c r="MD10" s="5" t="s">
        <v>254</v>
      </c>
      <c r="ME10" s="5" t="s">
        <v>254</v>
      </c>
      <c r="MF10" s="5" t="s">
        <v>254</v>
      </c>
      <c r="MG10" s="5" t="s">
        <v>254</v>
      </c>
      <c r="MH10" s="5" t="s">
        <v>254</v>
      </c>
      <c r="MI10" s="5" t="s">
        <v>254</v>
      </c>
      <c r="MJ10" s="5" t="s">
        <v>254</v>
      </c>
      <c r="MK10" s="5" t="s">
        <v>254</v>
      </c>
      <c r="ML10" s="5" t="s">
        <v>254</v>
      </c>
      <c r="MM10" s="5" t="s">
        <v>254</v>
      </c>
      <c r="MN10" s="5" t="s">
        <v>254</v>
      </c>
      <c r="MO10" s="5" t="s">
        <v>254</v>
      </c>
      <c r="MP10" s="5" t="s">
        <v>254</v>
      </c>
      <c r="MQ10" s="5" t="s">
        <v>254</v>
      </c>
      <c r="MR10" s="5" t="s">
        <v>254</v>
      </c>
      <c r="MS10" s="5" t="s">
        <v>254</v>
      </c>
      <c r="MT10" s="5" t="s">
        <v>254</v>
      </c>
      <c r="MU10" s="5" t="s">
        <v>254</v>
      </c>
      <c r="MV10" s="5" t="s">
        <v>254</v>
      </c>
      <c r="MW10" s="5" t="s">
        <v>254</v>
      </c>
      <c r="MX10" s="5" t="s">
        <v>254</v>
      </c>
      <c r="MY10" s="5" t="s">
        <v>254</v>
      </c>
      <c r="MZ10" s="5" t="s">
        <v>254</v>
      </c>
      <c r="NA10" s="5" t="s">
        <v>254</v>
      </c>
      <c r="NB10" s="5" t="s">
        <v>254</v>
      </c>
      <c r="NC10" s="5" t="s">
        <v>254</v>
      </c>
      <c r="ND10" s="5" t="s">
        <v>254</v>
      </c>
      <c r="NE10" s="5" t="s">
        <v>254</v>
      </c>
      <c r="NF10" s="5" t="s">
        <v>254</v>
      </c>
      <c r="NG10" s="5" t="s">
        <v>254</v>
      </c>
      <c r="NH10" s="5" t="s">
        <v>254</v>
      </c>
      <c r="NI10" s="5" t="s">
        <v>254</v>
      </c>
      <c r="NJ10" s="5" t="s">
        <v>254</v>
      </c>
      <c r="NK10" s="5" t="s">
        <v>254</v>
      </c>
      <c r="NL10" s="5" t="s">
        <v>254</v>
      </c>
      <c r="NM10" s="5" t="s">
        <v>254</v>
      </c>
      <c r="NN10" s="5" t="s">
        <v>254</v>
      </c>
      <c r="NO10" s="5" t="s">
        <v>254</v>
      </c>
      <c r="NP10" s="5" t="s">
        <v>254</v>
      </c>
      <c r="NQ10" s="5" t="s">
        <v>254</v>
      </c>
      <c r="NR10" s="5" t="s">
        <v>254</v>
      </c>
      <c r="NS10" s="5" t="s">
        <v>254</v>
      </c>
      <c r="NT10" s="5" t="s">
        <v>254</v>
      </c>
      <c r="NU10" s="5" t="s">
        <v>254</v>
      </c>
      <c r="NV10" s="5" t="s">
        <v>254</v>
      </c>
      <c r="NW10" s="5" t="s">
        <v>254</v>
      </c>
      <c r="NX10" s="5" t="s">
        <v>254</v>
      </c>
      <c r="NY10" s="5" t="s">
        <v>254</v>
      </c>
      <c r="NZ10" s="5" t="s">
        <v>254</v>
      </c>
      <c r="OA10" s="5" t="s">
        <v>254</v>
      </c>
      <c r="OB10" s="5" t="s">
        <v>254</v>
      </c>
      <c r="OC10" s="5" t="s">
        <v>254</v>
      </c>
      <c r="OD10" s="5" t="s">
        <v>254</v>
      </c>
      <c r="OE10" s="5" t="s">
        <v>254</v>
      </c>
      <c r="OF10" s="5" t="s">
        <v>254</v>
      </c>
      <c r="OG10" s="5" t="s">
        <v>254</v>
      </c>
      <c r="OH10" s="5" t="s">
        <v>254</v>
      </c>
      <c r="OI10" s="5" t="s">
        <v>254</v>
      </c>
      <c r="OJ10" s="5" t="s">
        <v>254</v>
      </c>
      <c r="OK10" s="5" t="s">
        <v>254</v>
      </c>
      <c r="OL10" s="5" t="s">
        <v>254</v>
      </c>
      <c r="OM10" s="5" t="s">
        <v>254</v>
      </c>
      <c r="ON10" s="5" t="s">
        <v>254</v>
      </c>
      <c r="OO10" s="5" t="s">
        <v>254</v>
      </c>
      <c r="OP10" s="5" t="s">
        <v>254</v>
      </c>
      <c r="OQ10" s="5" t="s">
        <v>254</v>
      </c>
      <c r="OR10" s="5" t="s">
        <v>254</v>
      </c>
      <c r="OS10" s="5" t="s">
        <v>254</v>
      </c>
      <c r="OT10" s="5" t="s">
        <v>254</v>
      </c>
      <c r="OU10" s="5" t="s">
        <v>254</v>
      </c>
      <c r="OV10" s="5" t="s">
        <v>254</v>
      </c>
      <c r="OW10" s="5" t="s">
        <v>254</v>
      </c>
      <c r="OX10" s="5" t="s">
        <v>254</v>
      </c>
      <c r="OY10" s="5" t="s">
        <v>254</v>
      </c>
      <c r="OZ10" s="5" t="s">
        <v>254</v>
      </c>
      <c r="PA10" s="5" t="s">
        <v>254</v>
      </c>
      <c r="PB10" s="5" t="s">
        <v>254</v>
      </c>
      <c r="PC10" s="5" t="s">
        <v>254</v>
      </c>
      <c r="PD10" s="5" t="s">
        <v>254</v>
      </c>
      <c r="PE10" s="5" t="s">
        <v>254</v>
      </c>
      <c r="PF10" s="5" t="s">
        <v>254</v>
      </c>
      <c r="PG10" s="5" t="s">
        <v>254</v>
      </c>
      <c r="PH10" s="5" t="s">
        <v>254</v>
      </c>
      <c r="PI10" s="5" t="s">
        <v>254</v>
      </c>
      <c r="PJ10" s="5" t="s">
        <v>254</v>
      </c>
      <c r="PK10" s="5" t="s">
        <v>254</v>
      </c>
      <c r="PL10" s="5" t="s">
        <v>254</v>
      </c>
      <c r="PM10" s="5" t="s">
        <v>254</v>
      </c>
      <c r="PN10" s="5" t="s">
        <v>254</v>
      </c>
      <c r="PO10" s="5" t="s">
        <v>254</v>
      </c>
      <c r="PP10" s="5" t="s">
        <v>254</v>
      </c>
      <c r="PQ10" s="5" t="s">
        <v>254</v>
      </c>
      <c r="PR10" s="5" t="s">
        <v>254</v>
      </c>
      <c r="PS10" s="5" t="s">
        <v>254</v>
      </c>
      <c r="PT10" s="5" t="s">
        <v>254</v>
      </c>
      <c r="PU10" s="5" t="s">
        <v>254</v>
      </c>
      <c r="PV10" s="5" t="s">
        <v>254</v>
      </c>
      <c r="PW10" s="5" t="s">
        <v>254</v>
      </c>
      <c r="PX10" s="5" t="s">
        <v>254</v>
      </c>
      <c r="PY10" s="5" t="s">
        <v>254</v>
      </c>
      <c r="PZ10" s="5" t="s">
        <v>254</v>
      </c>
      <c r="QA10" s="5" t="s">
        <v>254</v>
      </c>
      <c r="QB10" s="5" t="s">
        <v>254</v>
      </c>
      <c r="QC10" s="5" t="s">
        <v>254</v>
      </c>
      <c r="QD10" s="5" t="s">
        <v>254</v>
      </c>
      <c r="QE10" s="5" t="s">
        <v>254</v>
      </c>
      <c r="QF10" s="5" t="s">
        <v>254</v>
      </c>
      <c r="QG10" s="5" t="s">
        <v>254</v>
      </c>
      <c r="QH10" s="5" t="s">
        <v>254</v>
      </c>
      <c r="QI10" s="5" t="s">
        <v>254</v>
      </c>
      <c r="QJ10" s="5" t="s">
        <v>254</v>
      </c>
      <c r="QK10" s="5" t="s">
        <v>254</v>
      </c>
      <c r="QL10" s="5" t="s">
        <v>254</v>
      </c>
      <c r="QM10" s="5" t="s">
        <v>254</v>
      </c>
      <c r="QN10" s="5" t="s">
        <v>254</v>
      </c>
      <c r="QO10" s="5" t="s">
        <v>254</v>
      </c>
      <c r="QP10" s="5" t="s">
        <v>254</v>
      </c>
      <c r="QQ10" s="5" t="s">
        <v>254</v>
      </c>
      <c r="QR10" s="5" t="s">
        <v>254</v>
      </c>
      <c r="QS10" s="5" t="s">
        <v>254</v>
      </c>
      <c r="QT10" s="5" t="s">
        <v>254</v>
      </c>
      <c r="QU10" s="5" t="s">
        <v>254</v>
      </c>
      <c r="QV10" s="5" t="s">
        <v>254</v>
      </c>
      <c r="QW10" s="5" t="s">
        <v>254</v>
      </c>
      <c r="QX10" s="5" t="s">
        <v>254</v>
      </c>
      <c r="QY10" s="5" t="s">
        <v>254</v>
      </c>
      <c r="QZ10" s="5" t="s">
        <v>254</v>
      </c>
      <c r="RA10" s="5" t="s">
        <v>254</v>
      </c>
      <c r="RB10" s="5" t="s">
        <v>254</v>
      </c>
      <c r="RC10" s="5" t="s">
        <v>254</v>
      </c>
      <c r="RD10" s="5" t="s">
        <v>254</v>
      </c>
      <c r="RE10" s="5" t="s">
        <v>254</v>
      </c>
      <c r="RF10" s="5" t="s">
        <v>254</v>
      </c>
      <c r="RG10" s="5" t="s">
        <v>254</v>
      </c>
      <c r="RH10" s="5" t="s">
        <v>254</v>
      </c>
      <c r="RI10" s="5" t="s">
        <v>254</v>
      </c>
      <c r="RJ10" s="5" t="s">
        <v>254</v>
      </c>
      <c r="RK10" s="5" t="s">
        <v>254</v>
      </c>
      <c r="RL10" s="5" t="s">
        <v>254</v>
      </c>
      <c r="RM10" s="5" t="s">
        <v>254</v>
      </c>
      <c r="RN10" s="5" t="s">
        <v>254</v>
      </c>
      <c r="RO10" s="5" t="s">
        <v>254</v>
      </c>
      <c r="RP10" s="5" t="s">
        <v>254</v>
      </c>
      <c r="RQ10" s="5" t="s">
        <v>254</v>
      </c>
      <c r="RR10" s="5" t="s">
        <v>254</v>
      </c>
      <c r="RS10" s="5" t="s">
        <v>254</v>
      </c>
      <c r="RT10" s="5" t="s">
        <v>254</v>
      </c>
      <c r="RU10" s="5" t="s">
        <v>254</v>
      </c>
      <c r="RV10" s="5" t="s">
        <v>254</v>
      </c>
      <c r="RW10" s="5" t="s">
        <v>254</v>
      </c>
      <c r="RX10" s="5" t="s">
        <v>254</v>
      </c>
      <c r="RY10" s="5" t="s">
        <v>254</v>
      </c>
      <c r="RZ10" s="5" t="s">
        <v>254</v>
      </c>
      <c r="SA10" s="5" t="s">
        <v>254</v>
      </c>
      <c r="SB10" s="5" t="s">
        <v>254</v>
      </c>
      <c r="SC10" s="5" t="s">
        <v>254</v>
      </c>
      <c r="SD10" s="5" t="s">
        <v>254</v>
      </c>
      <c r="SE10" s="5" t="s">
        <v>254</v>
      </c>
      <c r="SF10" s="5" t="s">
        <v>254</v>
      </c>
      <c r="SG10" s="5" t="s">
        <v>254</v>
      </c>
      <c r="SH10" s="5" t="s">
        <v>254</v>
      </c>
      <c r="SI10" s="5" t="s">
        <v>254</v>
      </c>
      <c r="SJ10" s="5" t="s">
        <v>254</v>
      </c>
    </row>
    <row r="11" spans="3:504" x14ac:dyDescent="0.2">
      <c r="C11" s="17"/>
      <c r="D11" s="4" t="s">
        <v>255</v>
      </c>
      <c r="E11" s="5">
        <v>219</v>
      </c>
      <c r="F11" s="5">
        <v>1419</v>
      </c>
      <c r="G11" s="5">
        <v>442</v>
      </c>
      <c r="H11" s="5">
        <v>506</v>
      </c>
      <c r="I11" s="5">
        <v>442</v>
      </c>
      <c r="J11" s="5">
        <v>442</v>
      </c>
      <c r="K11" s="5">
        <v>442</v>
      </c>
      <c r="L11" s="5">
        <v>709</v>
      </c>
      <c r="M11" s="5">
        <v>799</v>
      </c>
      <c r="N11" s="5">
        <v>489</v>
      </c>
      <c r="O11" s="5">
        <v>579</v>
      </c>
      <c r="P11" s="5">
        <v>449</v>
      </c>
      <c r="Q11" s="5">
        <v>499</v>
      </c>
      <c r="R11" s="5">
        <v>388</v>
      </c>
      <c r="S11" s="5">
        <v>379</v>
      </c>
      <c r="T11" s="5">
        <v>699</v>
      </c>
      <c r="U11" s="5">
        <v>269</v>
      </c>
      <c r="V11" s="5">
        <v>799</v>
      </c>
      <c r="W11" s="5">
        <v>799</v>
      </c>
      <c r="X11" s="5">
        <v>799</v>
      </c>
      <c r="Y11" s="5">
        <v>799</v>
      </c>
      <c r="Z11" s="5">
        <v>799</v>
      </c>
      <c r="AA11" s="5">
        <v>799</v>
      </c>
      <c r="AB11" s="5">
        <v>799</v>
      </c>
      <c r="AC11" s="5">
        <v>799</v>
      </c>
      <c r="AD11" s="5">
        <v>799</v>
      </c>
      <c r="AE11" s="5">
        <v>799</v>
      </c>
      <c r="AF11" s="5">
        <v>506</v>
      </c>
      <c r="AG11" s="5">
        <v>506</v>
      </c>
      <c r="AH11" s="5">
        <v>526</v>
      </c>
      <c r="AI11" s="5">
        <v>526</v>
      </c>
      <c r="AJ11" s="5">
        <v>526</v>
      </c>
      <c r="AK11" s="5">
        <v>526</v>
      </c>
      <c r="AL11" s="5">
        <v>442</v>
      </c>
      <c r="AM11" s="5">
        <v>506</v>
      </c>
      <c r="AN11" s="5">
        <v>506</v>
      </c>
      <c r="AO11" s="5">
        <v>442</v>
      </c>
      <c r="AP11" s="5">
        <v>558</v>
      </c>
      <c r="AQ11" s="5">
        <v>558</v>
      </c>
      <c r="AR11" s="5">
        <v>495</v>
      </c>
      <c r="AS11" s="5">
        <v>558</v>
      </c>
      <c r="AT11" s="5">
        <v>558</v>
      </c>
      <c r="AU11" s="5">
        <v>495</v>
      </c>
      <c r="AV11" s="5">
        <v>799</v>
      </c>
      <c r="AW11" s="5">
        <v>799</v>
      </c>
      <c r="AX11" s="5">
        <v>799</v>
      </c>
      <c r="AY11" s="5">
        <v>799</v>
      </c>
      <c r="AZ11" s="5">
        <v>799</v>
      </c>
      <c r="BA11" s="5">
        <v>799</v>
      </c>
      <c r="BB11" s="5">
        <v>799</v>
      </c>
      <c r="BC11" s="5">
        <v>799</v>
      </c>
      <c r="BD11" s="5">
        <v>799</v>
      </c>
      <c r="BE11" s="5">
        <v>799</v>
      </c>
      <c r="BF11" s="5">
        <v>799</v>
      </c>
      <c r="BG11" s="5">
        <v>799</v>
      </c>
      <c r="BH11" s="5" t="s">
        <v>256</v>
      </c>
      <c r="BI11" s="5">
        <v>799</v>
      </c>
      <c r="BJ11" s="5" t="s">
        <v>257</v>
      </c>
      <c r="BK11" s="5" t="s">
        <v>257</v>
      </c>
      <c r="BL11" s="5" t="s">
        <v>257</v>
      </c>
      <c r="BM11" s="5" t="s">
        <v>257</v>
      </c>
      <c r="BN11" s="5" t="s">
        <v>257</v>
      </c>
      <c r="BO11" s="5" t="s">
        <v>257</v>
      </c>
      <c r="BP11" s="5" t="s">
        <v>257</v>
      </c>
      <c r="BQ11" s="5" t="s">
        <v>257</v>
      </c>
      <c r="BR11" s="5" t="s">
        <v>257</v>
      </c>
      <c r="BS11" s="5" t="s">
        <v>257</v>
      </c>
      <c r="BT11" s="5" t="s">
        <v>258</v>
      </c>
      <c r="BU11" s="5" t="s">
        <v>258</v>
      </c>
      <c r="BV11" s="5" t="s">
        <v>258</v>
      </c>
      <c r="BW11" s="5" t="s">
        <v>258</v>
      </c>
      <c r="BX11" s="5" t="s">
        <v>259</v>
      </c>
      <c r="BY11" s="5" t="s">
        <v>259</v>
      </c>
      <c r="BZ11" s="5" t="s">
        <v>259</v>
      </c>
      <c r="CA11" s="5" t="s">
        <v>259</v>
      </c>
      <c r="CB11" s="5" t="s">
        <v>259</v>
      </c>
      <c r="CC11" s="5" t="s">
        <v>259</v>
      </c>
      <c r="CD11" s="5" t="s">
        <v>260</v>
      </c>
      <c r="CE11" s="5" t="s">
        <v>258</v>
      </c>
      <c r="CF11" s="5" t="s">
        <v>258</v>
      </c>
      <c r="CG11" s="5" t="s">
        <v>259</v>
      </c>
      <c r="CH11" s="5" t="s">
        <v>259</v>
      </c>
      <c r="CI11" s="5" t="s">
        <v>259</v>
      </c>
      <c r="CJ11" s="5" t="s">
        <v>259</v>
      </c>
      <c r="CK11" s="5" t="s">
        <v>259</v>
      </c>
      <c r="CL11" s="5" t="s">
        <v>259</v>
      </c>
      <c r="CM11" s="5" t="s">
        <v>260</v>
      </c>
      <c r="CN11" s="5" t="s">
        <v>258</v>
      </c>
      <c r="CO11" s="5" t="s">
        <v>259</v>
      </c>
      <c r="CP11" s="5" t="s">
        <v>259</v>
      </c>
      <c r="CQ11" s="5" t="s">
        <v>259</v>
      </c>
      <c r="CR11" s="5" t="s">
        <v>259</v>
      </c>
      <c r="CS11" s="5" t="s">
        <v>259</v>
      </c>
      <c r="CT11" s="5" t="s">
        <v>260</v>
      </c>
      <c r="CU11" s="5" t="s">
        <v>258</v>
      </c>
      <c r="CV11" s="5" t="s">
        <v>259</v>
      </c>
      <c r="CW11" s="5" t="s">
        <v>259</v>
      </c>
      <c r="CX11" s="5" t="s">
        <v>259</v>
      </c>
      <c r="CY11" s="5" t="s">
        <v>259</v>
      </c>
      <c r="CZ11" s="5" t="s">
        <v>259</v>
      </c>
      <c r="DA11" s="5" t="s">
        <v>260</v>
      </c>
      <c r="DB11" s="5" t="s">
        <v>258</v>
      </c>
      <c r="DC11" s="5" t="s">
        <v>258</v>
      </c>
      <c r="DD11" s="5">
        <v>506</v>
      </c>
      <c r="DE11" s="5">
        <v>506</v>
      </c>
      <c r="DF11" s="5">
        <v>442</v>
      </c>
      <c r="DG11" s="5">
        <v>506</v>
      </c>
      <c r="DH11" s="5">
        <v>506</v>
      </c>
      <c r="DI11" s="5">
        <v>442</v>
      </c>
      <c r="DJ11" s="5">
        <v>558</v>
      </c>
      <c r="DK11" s="5">
        <v>558</v>
      </c>
      <c r="DL11" s="5">
        <v>558</v>
      </c>
      <c r="DM11" s="5">
        <v>558</v>
      </c>
      <c r="DN11" s="5">
        <v>506</v>
      </c>
      <c r="DO11" s="5">
        <v>506</v>
      </c>
      <c r="DP11" s="5">
        <v>442</v>
      </c>
      <c r="DQ11" s="5">
        <v>506</v>
      </c>
      <c r="DR11" s="5">
        <v>506</v>
      </c>
      <c r="DS11" s="5">
        <v>442</v>
      </c>
      <c r="DT11" s="5">
        <v>558</v>
      </c>
      <c r="DU11" s="5">
        <v>558</v>
      </c>
      <c r="DV11" s="5">
        <v>558</v>
      </c>
      <c r="DW11" s="5">
        <v>558</v>
      </c>
      <c r="DX11" s="5">
        <v>1299</v>
      </c>
      <c r="DY11" s="5">
        <v>189</v>
      </c>
      <c r="DZ11" s="5">
        <v>239</v>
      </c>
      <c r="EA11" s="5">
        <v>269</v>
      </c>
      <c r="EB11" s="5">
        <v>2039</v>
      </c>
      <c r="EC11" s="5">
        <v>2039</v>
      </c>
      <c r="ED11" s="5">
        <v>1039</v>
      </c>
      <c r="EE11" s="5">
        <v>1039</v>
      </c>
      <c r="EF11" s="5">
        <v>1039</v>
      </c>
      <c r="EG11" s="5">
        <v>1039</v>
      </c>
      <c r="EH11" s="5">
        <v>1039</v>
      </c>
      <c r="EI11" s="5">
        <v>1039</v>
      </c>
      <c r="EJ11" s="5">
        <v>1039</v>
      </c>
      <c r="EK11" s="5">
        <v>1039</v>
      </c>
      <c r="EL11" s="5">
        <v>1039</v>
      </c>
      <c r="EM11" s="5">
        <v>1039</v>
      </c>
      <c r="EN11" s="5">
        <v>1039</v>
      </c>
      <c r="EO11" s="5">
        <v>1039</v>
      </c>
      <c r="EP11" s="5">
        <v>1039</v>
      </c>
      <c r="EQ11" s="5">
        <v>1039</v>
      </c>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7"/>
      <c r="D12" s="4" t="s">
        <v>261</v>
      </c>
      <c r="E12" s="5" t="s">
        <v>254</v>
      </c>
      <c r="F12" s="5" t="s">
        <v>254</v>
      </c>
      <c r="G12" s="5" t="s">
        <v>254</v>
      </c>
      <c r="H12" s="5" t="s">
        <v>254</v>
      </c>
      <c r="I12" s="5" t="s">
        <v>254</v>
      </c>
      <c r="J12" s="5" t="s">
        <v>254</v>
      </c>
      <c r="K12" s="5" t="s">
        <v>254</v>
      </c>
      <c r="L12" s="5" t="s">
        <v>254</v>
      </c>
      <c r="M12" s="5" t="s">
        <v>254</v>
      </c>
      <c r="N12" s="5" t="s">
        <v>254</v>
      </c>
      <c r="O12" s="5" t="s">
        <v>254</v>
      </c>
      <c r="P12" s="5" t="s">
        <v>254</v>
      </c>
      <c r="Q12" s="5" t="s">
        <v>254</v>
      </c>
      <c r="R12" s="5" t="s">
        <v>254</v>
      </c>
      <c r="S12" s="5" t="s">
        <v>254</v>
      </c>
      <c r="T12" s="5" t="s">
        <v>254</v>
      </c>
      <c r="U12" s="5" t="s">
        <v>254</v>
      </c>
      <c r="V12" s="5" t="s">
        <v>254</v>
      </c>
      <c r="W12" s="5" t="s">
        <v>254</v>
      </c>
      <c r="X12" s="5" t="s">
        <v>254</v>
      </c>
      <c r="Y12" s="5" t="s">
        <v>254</v>
      </c>
      <c r="Z12" s="5" t="s">
        <v>254</v>
      </c>
      <c r="AA12" s="5" t="s">
        <v>254</v>
      </c>
      <c r="AB12" s="5" t="s">
        <v>254</v>
      </c>
      <c r="AC12" s="5" t="s">
        <v>254</v>
      </c>
      <c r="AD12" s="5" t="s">
        <v>254</v>
      </c>
      <c r="AE12" s="5" t="s">
        <v>254</v>
      </c>
      <c r="AF12" s="5" t="s">
        <v>254</v>
      </c>
      <c r="AG12" s="5" t="s">
        <v>254</v>
      </c>
      <c r="AH12" s="5" t="s">
        <v>254</v>
      </c>
      <c r="AI12" s="5" t="s">
        <v>254</v>
      </c>
      <c r="AJ12" s="5" t="s">
        <v>254</v>
      </c>
      <c r="AK12" s="5" t="s">
        <v>254</v>
      </c>
      <c r="AL12" s="5" t="s">
        <v>254</v>
      </c>
      <c r="AM12" s="5" t="s">
        <v>254</v>
      </c>
      <c r="AN12" s="5" t="s">
        <v>254</v>
      </c>
      <c r="AO12" s="5" t="s">
        <v>254</v>
      </c>
      <c r="AP12" s="5" t="s">
        <v>254</v>
      </c>
      <c r="AQ12" s="5" t="s">
        <v>254</v>
      </c>
      <c r="AR12" s="5" t="s">
        <v>254</v>
      </c>
      <c r="AS12" s="5" t="s">
        <v>254</v>
      </c>
      <c r="AT12" s="5" t="s">
        <v>254</v>
      </c>
      <c r="AU12" s="5" t="s">
        <v>254</v>
      </c>
      <c r="AV12" s="5" t="s">
        <v>254</v>
      </c>
      <c r="AW12" s="5" t="s">
        <v>254</v>
      </c>
      <c r="AX12" s="5" t="s">
        <v>254</v>
      </c>
      <c r="AY12" s="5" t="s">
        <v>254</v>
      </c>
      <c r="AZ12" s="5" t="s">
        <v>254</v>
      </c>
      <c r="BA12" s="5" t="s">
        <v>254</v>
      </c>
      <c r="BB12" s="5" t="s">
        <v>254</v>
      </c>
      <c r="BC12" s="5" t="s">
        <v>254</v>
      </c>
      <c r="BD12" s="5" t="s">
        <v>254</v>
      </c>
      <c r="BE12" s="5" t="s">
        <v>254</v>
      </c>
      <c r="BF12" s="5" t="s">
        <v>254</v>
      </c>
      <c r="BG12" s="5" t="s">
        <v>254</v>
      </c>
      <c r="BH12" s="5" t="s">
        <v>254</v>
      </c>
      <c r="BI12" s="5" t="s">
        <v>254</v>
      </c>
      <c r="BJ12" s="5" t="s">
        <v>254</v>
      </c>
      <c r="BK12" s="5" t="s">
        <v>254</v>
      </c>
      <c r="BL12" s="5" t="s">
        <v>254</v>
      </c>
      <c r="BM12" s="5" t="s">
        <v>254</v>
      </c>
      <c r="BN12" s="5" t="s">
        <v>254</v>
      </c>
      <c r="BO12" s="5" t="s">
        <v>254</v>
      </c>
      <c r="BP12" s="5" t="s">
        <v>254</v>
      </c>
      <c r="BQ12" s="5" t="s">
        <v>254</v>
      </c>
      <c r="BR12" s="5" t="s">
        <v>254</v>
      </c>
      <c r="BS12" s="5" t="s">
        <v>254</v>
      </c>
      <c r="BT12" s="5" t="s">
        <v>254</v>
      </c>
      <c r="BU12" s="5" t="s">
        <v>254</v>
      </c>
      <c r="BV12" s="5" t="s">
        <v>254</v>
      </c>
      <c r="BW12" s="5" t="s">
        <v>254</v>
      </c>
      <c r="BX12" s="5" t="s">
        <v>254</v>
      </c>
      <c r="BY12" s="5" t="s">
        <v>254</v>
      </c>
      <c r="BZ12" s="5" t="s">
        <v>254</v>
      </c>
      <c r="CA12" s="5" t="s">
        <v>254</v>
      </c>
      <c r="CB12" s="5" t="s">
        <v>254</v>
      </c>
      <c r="CC12" s="5" t="s">
        <v>254</v>
      </c>
      <c r="CD12" s="5" t="s">
        <v>254</v>
      </c>
      <c r="CE12" s="5" t="s">
        <v>254</v>
      </c>
      <c r="CF12" s="5" t="s">
        <v>254</v>
      </c>
      <c r="CG12" s="5" t="s">
        <v>254</v>
      </c>
      <c r="CH12" s="5" t="s">
        <v>254</v>
      </c>
      <c r="CI12" s="5" t="s">
        <v>254</v>
      </c>
      <c r="CJ12" s="5" t="s">
        <v>254</v>
      </c>
      <c r="CK12" s="5" t="s">
        <v>254</v>
      </c>
      <c r="CL12" s="5" t="s">
        <v>254</v>
      </c>
      <c r="CM12" s="5" t="s">
        <v>254</v>
      </c>
      <c r="CN12" s="5" t="s">
        <v>254</v>
      </c>
      <c r="CO12" s="5" t="s">
        <v>254</v>
      </c>
      <c r="CP12" s="5" t="s">
        <v>254</v>
      </c>
      <c r="CQ12" s="5" t="s">
        <v>254</v>
      </c>
      <c r="CR12" s="5" t="s">
        <v>254</v>
      </c>
      <c r="CS12" s="5" t="s">
        <v>254</v>
      </c>
      <c r="CT12" s="5" t="s">
        <v>254</v>
      </c>
      <c r="CU12" s="5" t="s">
        <v>254</v>
      </c>
      <c r="CV12" s="5" t="s">
        <v>254</v>
      </c>
      <c r="CW12" s="5" t="s">
        <v>254</v>
      </c>
      <c r="CX12" s="5" t="s">
        <v>254</v>
      </c>
      <c r="CY12" s="5" t="s">
        <v>254</v>
      </c>
      <c r="CZ12" s="5" t="s">
        <v>254</v>
      </c>
      <c r="DA12" s="5" t="s">
        <v>254</v>
      </c>
      <c r="DB12" s="5" t="s">
        <v>254</v>
      </c>
      <c r="DC12" s="5" t="s">
        <v>254</v>
      </c>
      <c r="DD12" s="5" t="s">
        <v>254</v>
      </c>
      <c r="DE12" s="5" t="s">
        <v>254</v>
      </c>
      <c r="DF12" s="5" t="s">
        <v>254</v>
      </c>
      <c r="DG12" s="5" t="s">
        <v>254</v>
      </c>
      <c r="DH12" s="5" t="s">
        <v>254</v>
      </c>
      <c r="DI12" s="5" t="s">
        <v>254</v>
      </c>
      <c r="DJ12" s="5" t="s">
        <v>254</v>
      </c>
      <c r="DK12" s="5" t="s">
        <v>254</v>
      </c>
      <c r="DL12" s="5" t="s">
        <v>254</v>
      </c>
      <c r="DM12" s="5" t="s">
        <v>254</v>
      </c>
      <c r="DN12" s="5" t="s">
        <v>254</v>
      </c>
      <c r="DO12" s="5" t="s">
        <v>254</v>
      </c>
      <c r="DP12" s="5" t="s">
        <v>254</v>
      </c>
      <c r="DQ12" s="5" t="s">
        <v>254</v>
      </c>
      <c r="DR12" s="5" t="s">
        <v>254</v>
      </c>
      <c r="DS12" s="5" t="s">
        <v>254</v>
      </c>
      <c r="DT12" s="5" t="s">
        <v>254</v>
      </c>
      <c r="DU12" s="5" t="s">
        <v>254</v>
      </c>
      <c r="DV12" s="5" t="s">
        <v>254</v>
      </c>
      <c r="DW12" s="5" t="s">
        <v>254</v>
      </c>
      <c r="DX12" s="5" t="s">
        <v>254</v>
      </c>
      <c r="DY12" s="5" t="s">
        <v>254</v>
      </c>
      <c r="DZ12" s="5" t="s">
        <v>254</v>
      </c>
      <c r="EA12" s="5" t="s">
        <v>254</v>
      </c>
      <c r="EB12" s="5" t="s">
        <v>254</v>
      </c>
      <c r="EC12" s="5" t="s">
        <v>254</v>
      </c>
      <c r="ED12" s="5" t="s">
        <v>254</v>
      </c>
      <c r="EE12" s="5" t="s">
        <v>254</v>
      </c>
      <c r="EF12" s="5" t="s">
        <v>254</v>
      </c>
      <c r="EG12" s="5" t="s">
        <v>254</v>
      </c>
      <c r="EH12" s="5" t="s">
        <v>254</v>
      </c>
      <c r="EI12" s="5" t="s">
        <v>254</v>
      </c>
      <c r="EJ12" s="5" t="s">
        <v>254</v>
      </c>
      <c r="EK12" s="5" t="s">
        <v>254</v>
      </c>
      <c r="EL12" s="5" t="s">
        <v>254</v>
      </c>
      <c r="EM12" s="5" t="s">
        <v>254</v>
      </c>
      <c r="EN12" s="5" t="s">
        <v>254</v>
      </c>
      <c r="EO12" s="5" t="s">
        <v>254</v>
      </c>
      <c r="EP12" s="5" t="s">
        <v>254</v>
      </c>
      <c r="EQ12" s="5" t="s">
        <v>254</v>
      </c>
      <c r="ER12" s="5" t="s">
        <v>254</v>
      </c>
      <c r="ES12" s="5" t="s">
        <v>254</v>
      </c>
      <c r="ET12" s="5" t="s">
        <v>254</v>
      </c>
      <c r="EU12" s="5" t="s">
        <v>254</v>
      </c>
      <c r="EV12" s="5" t="s">
        <v>254</v>
      </c>
      <c r="EW12" s="5" t="s">
        <v>254</v>
      </c>
      <c r="EX12" s="5" t="s">
        <v>254</v>
      </c>
      <c r="EY12" s="5" t="s">
        <v>254</v>
      </c>
      <c r="EZ12" s="5" t="s">
        <v>254</v>
      </c>
      <c r="FA12" s="5" t="s">
        <v>254</v>
      </c>
      <c r="FB12" s="5" t="s">
        <v>254</v>
      </c>
      <c r="FC12" s="5" t="s">
        <v>254</v>
      </c>
      <c r="FD12" s="5" t="s">
        <v>254</v>
      </c>
      <c r="FE12" s="5" t="s">
        <v>254</v>
      </c>
      <c r="FF12" s="5" t="s">
        <v>254</v>
      </c>
      <c r="FG12" s="5" t="s">
        <v>254</v>
      </c>
      <c r="FH12" s="5" t="s">
        <v>254</v>
      </c>
      <c r="FI12" s="5" t="s">
        <v>254</v>
      </c>
      <c r="FJ12" s="5" t="s">
        <v>254</v>
      </c>
      <c r="FK12" s="5" t="s">
        <v>254</v>
      </c>
      <c r="FL12" s="5" t="s">
        <v>254</v>
      </c>
      <c r="FM12" s="5" t="s">
        <v>254</v>
      </c>
      <c r="FN12" s="5" t="s">
        <v>254</v>
      </c>
      <c r="FO12" s="5" t="s">
        <v>254</v>
      </c>
      <c r="FP12" s="5" t="s">
        <v>254</v>
      </c>
      <c r="FQ12" s="5" t="s">
        <v>254</v>
      </c>
      <c r="FR12" s="5" t="s">
        <v>254</v>
      </c>
      <c r="FS12" s="5" t="s">
        <v>254</v>
      </c>
      <c r="FT12" s="5" t="s">
        <v>254</v>
      </c>
      <c r="FU12" s="5" t="s">
        <v>254</v>
      </c>
      <c r="FV12" s="5" t="s">
        <v>254</v>
      </c>
      <c r="FW12" s="5" t="s">
        <v>254</v>
      </c>
      <c r="FX12" s="5" t="s">
        <v>254</v>
      </c>
      <c r="FY12" s="5" t="s">
        <v>254</v>
      </c>
      <c r="FZ12" s="5" t="s">
        <v>254</v>
      </c>
      <c r="GA12" s="5" t="s">
        <v>254</v>
      </c>
      <c r="GB12" s="5" t="s">
        <v>254</v>
      </c>
      <c r="GC12" s="5" t="s">
        <v>254</v>
      </c>
      <c r="GD12" s="5" t="s">
        <v>254</v>
      </c>
      <c r="GE12" s="5" t="s">
        <v>254</v>
      </c>
      <c r="GF12" s="5" t="s">
        <v>254</v>
      </c>
      <c r="GG12" s="5" t="s">
        <v>254</v>
      </c>
      <c r="GH12" s="5" t="s">
        <v>254</v>
      </c>
      <c r="GI12" s="5" t="s">
        <v>254</v>
      </c>
      <c r="GJ12" s="5" t="s">
        <v>254</v>
      </c>
      <c r="GK12" s="5" t="s">
        <v>254</v>
      </c>
      <c r="GL12" s="5" t="s">
        <v>254</v>
      </c>
      <c r="GM12" s="5" t="s">
        <v>254</v>
      </c>
      <c r="GN12" s="5" t="s">
        <v>254</v>
      </c>
      <c r="GO12" s="5" t="s">
        <v>254</v>
      </c>
      <c r="GP12" s="5" t="s">
        <v>254</v>
      </c>
      <c r="GQ12" s="5" t="s">
        <v>254</v>
      </c>
      <c r="GR12" s="5" t="s">
        <v>254</v>
      </c>
      <c r="GS12" s="5" t="s">
        <v>254</v>
      </c>
      <c r="GT12" s="5" t="s">
        <v>254</v>
      </c>
      <c r="GU12" s="5" t="s">
        <v>254</v>
      </c>
      <c r="GV12" s="5" t="s">
        <v>254</v>
      </c>
      <c r="GW12" s="5" t="s">
        <v>254</v>
      </c>
      <c r="GX12" s="5" t="s">
        <v>254</v>
      </c>
      <c r="GY12" s="5" t="s">
        <v>254</v>
      </c>
      <c r="GZ12" s="5" t="s">
        <v>254</v>
      </c>
      <c r="HA12" s="5" t="s">
        <v>254</v>
      </c>
      <c r="HB12" s="5" t="s">
        <v>254</v>
      </c>
      <c r="HC12" s="5" t="s">
        <v>254</v>
      </c>
      <c r="HD12" s="5" t="s">
        <v>254</v>
      </c>
      <c r="HE12" s="5" t="s">
        <v>254</v>
      </c>
      <c r="HF12" s="5" t="s">
        <v>254</v>
      </c>
      <c r="HG12" s="5" t="s">
        <v>254</v>
      </c>
      <c r="HH12" s="5" t="s">
        <v>254</v>
      </c>
      <c r="HI12" s="5" t="s">
        <v>254</v>
      </c>
      <c r="HJ12" s="5" t="s">
        <v>254</v>
      </c>
      <c r="HK12" s="5" t="s">
        <v>254</v>
      </c>
      <c r="HL12" s="5" t="s">
        <v>254</v>
      </c>
      <c r="HM12" s="5" t="s">
        <v>254</v>
      </c>
      <c r="HN12" s="5" t="s">
        <v>254</v>
      </c>
      <c r="HO12" s="5" t="s">
        <v>254</v>
      </c>
      <c r="HP12" s="5" t="s">
        <v>254</v>
      </c>
      <c r="HQ12" s="5" t="s">
        <v>254</v>
      </c>
      <c r="HR12" s="5" t="s">
        <v>254</v>
      </c>
      <c r="HS12" s="5" t="s">
        <v>254</v>
      </c>
      <c r="HT12" s="5" t="s">
        <v>254</v>
      </c>
      <c r="HU12" s="5" t="s">
        <v>254</v>
      </c>
      <c r="HV12" s="5" t="s">
        <v>254</v>
      </c>
      <c r="HW12" s="5" t="s">
        <v>254</v>
      </c>
      <c r="HX12" s="5" t="s">
        <v>254</v>
      </c>
      <c r="HY12" s="5" t="s">
        <v>254</v>
      </c>
      <c r="HZ12" s="5" t="s">
        <v>254</v>
      </c>
      <c r="IA12" s="5" t="s">
        <v>254</v>
      </c>
      <c r="IB12" s="5" t="s">
        <v>254</v>
      </c>
      <c r="IC12" s="5" t="s">
        <v>254</v>
      </c>
      <c r="ID12" s="5" t="s">
        <v>254</v>
      </c>
      <c r="IE12" s="5" t="s">
        <v>254</v>
      </c>
      <c r="IF12" s="5" t="s">
        <v>254</v>
      </c>
      <c r="IG12" s="5" t="s">
        <v>254</v>
      </c>
      <c r="IH12" s="5" t="s">
        <v>254</v>
      </c>
      <c r="II12" s="5" t="s">
        <v>254</v>
      </c>
      <c r="IJ12" s="5" t="s">
        <v>254</v>
      </c>
      <c r="IK12" s="5" t="s">
        <v>254</v>
      </c>
      <c r="IL12" s="5" t="s">
        <v>254</v>
      </c>
      <c r="IM12" s="5" t="s">
        <v>254</v>
      </c>
      <c r="IN12" s="5" t="s">
        <v>254</v>
      </c>
      <c r="IO12" s="5" t="s">
        <v>254</v>
      </c>
      <c r="IP12" s="5" t="s">
        <v>254</v>
      </c>
      <c r="IQ12" s="5" t="s">
        <v>254</v>
      </c>
      <c r="IR12" s="5" t="s">
        <v>254</v>
      </c>
      <c r="IS12" s="5" t="s">
        <v>254</v>
      </c>
      <c r="IT12" s="5" t="s">
        <v>254</v>
      </c>
      <c r="IU12" s="5" t="s">
        <v>254</v>
      </c>
      <c r="IV12" s="5" t="s">
        <v>254</v>
      </c>
      <c r="IW12" s="5" t="s">
        <v>254</v>
      </c>
      <c r="IX12" s="5" t="s">
        <v>254</v>
      </c>
      <c r="IY12" s="5" t="s">
        <v>254</v>
      </c>
      <c r="IZ12" s="5" t="s">
        <v>254</v>
      </c>
      <c r="JA12" s="5" t="s">
        <v>254</v>
      </c>
      <c r="JB12" s="5" t="s">
        <v>254</v>
      </c>
      <c r="JC12" s="5" t="s">
        <v>254</v>
      </c>
      <c r="JD12" s="5" t="s">
        <v>254</v>
      </c>
      <c r="JE12" s="5" t="s">
        <v>254</v>
      </c>
      <c r="JF12" s="5" t="s">
        <v>254</v>
      </c>
      <c r="JG12" s="5" t="s">
        <v>254</v>
      </c>
      <c r="JH12" s="5" t="s">
        <v>254</v>
      </c>
      <c r="JI12" s="5" t="s">
        <v>254</v>
      </c>
      <c r="JJ12" s="5" t="s">
        <v>254</v>
      </c>
      <c r="JK12" s="5" t="s">
        <v>254</v>
      </c>
      <c r="JL12" s="5" t="s">
        <v>254</v>
      </c>
      <c r="JM12" s="5" t="s">
        <v>254</v>
      </c>
      <c r="JN12" s="5" t="s">
        <v>254</v>
      </c>
      <c r="JO12" s="5" t="s">
        <v>254</v>
      </c>
      <c r="JP12" s="5" t="s">
        <v>254</v>
      </c>
      <c r="JQ12" s="5" t="s">
        <v>254</v>
      </c>
      <c r="JR12" s="5" t="s">
        <v>254</v>
      </c>
      <c r="JS12" s="5" t="s">
        <v>254</v>
      </c>
      <c r="JT12" s="5" t="s">
        <v>254</v>
      </c>
      <c r="JU12" s="5" t="s">
        <v>254</v>
      </c>
      <c r="JV12" s="5" t="s">
        <v>254</v>
      </c>
      <c r="JW12" s="5" t="s">
        <v>254</v>
      </c>
      <c r="JX12" s="5" t="s">
        <v>254</v>
      </c>
      <c r="JY12" s="5" t="s">
        <v>254</v>
      </c>
      <c r="JZ12" s="5" t="s">
        <v>254</v>
      </c>
      <c r="KA12" s="5" t="s">
        <v>254</v>
      </c>
      <c r="KB12" s="5" t="s">
        <v>254</v>
      </c>
      <c r="KC12" s="5" t="s">
        <v>254</v>
      </c>
      <c r="KD12" s="5" t="s">
        <v>254</v>
      </c>
      <c r="KE12" s="5" t="s">
        <v>254</v>
      </c>
      <c r="KF12" s="5" t="s">
        <v>254</v>
      </c>
      <c r="KG12" s="5" t="s">
        <v>254</v>
      </c>
      <c r="KH12" s="5" t="s">
        <v>254</v>
      </c>
      <c r="KI12" s="5" t="s">
        <v>254</v>
      </c>
      <c r="KJ12" s="5" t="s">
        <v>254</v>
      </c>
      <c r="KK12" s="5" t="s">
        <v>254</v>
      </c>
      <c r="KL12" s="5" t="s">
        <v>254</v>
      </c>
      <c r="KM12" s="5" t="s">
        <v>254</v>
      </c>
      <c r="KN12" s="5" t="s">
        <v>254</v>
      </c>
      <c r="KO12" s="5" t="s">
        <v>254</v>
      </c>
      <c r="KP12" s="5" t="s">
        <v>254</v>
      </c>
      <c r="KQ12" s="5" t="s">
        <v>254</v>
      </c>
      <c r="KR12" s="5" t="s">
        <v>254</v>
      </c>
      <c r="KS12" s="5" t="s">
        <v>254</v>
      </c>
      <c r="KT12" s="5" t="s">
        <v>254</v>
      </c>
      <c r="KU12" s="5" t="s">
        <v>254</v>
      </c>
      <c r="KV12" s="5" t="s">
        <v>254</v>
      </c>
      <c r="KW12" s="5" t="s">
        <v>254</v>
      </c>
      <c r="KX12" s="5" t="s">
        <v>254</v>
      </c>
      <c r="KY12" s="5" t="s">
        <v>254</v>
      </c>
      <c r="KZ12" s="5" t="s">
        <v>254</v>
      </c>
      <c r="LA12" s="5" t="s">
        <v>254</v>
      </c>
      <c r="LB12" s="5" t="s">
        <v>254</v>
      </c>
      <c r="LC12" s="5" t="s">
        <v>254</v>
      </c>
      <c r="LD12" s="5" t="s">
        <v>254</v>
      </c>
      <c r="LE12" s="5" t="s">
        <v>254</v>
      </c>
      <c r="LF12" s="5" t="s">
        <v>254</v>
      </c>
      <c r="LG12" s="5" t="s">
        <v>254</v>
      </c>
      <c r="LH12" s="5" t="s">
        <v>254</v>
      </c>
      <c r="LI12" s="5" t="s">
        <v>254</v>
      </c>
      <c r="LJ12" s="5" t="s">
        <v>254</v>
      </c>
      <c r="LK12" s="5" t="s">
        <v>254</v>
      </c>
      <c r="LL12" s="5" t="s">
        <v>254</v>
      </c>
      <c r="LM12" s="5" t="s">
        <v>254</v>
      </c>
      <c r="LN12" s="5" t="s">
        <v>254</v>
      </c>
      <c r="LO12" s="5" t="s">
        <v>254</v>
      </c>
      <c r="LP12" s="5" t="s">
        <v>254</v>
      </c>
      <c r="LQ12" s="5" t="s">
        <v>254</v>
      </c>
      <c r="LR12" s="5" t="s">
        <v>254</v>
      </c>
      <c r="LS12" s="5" t="s">
        <v>254</v>
      </c>
      <c r="LT12" s="5" t="s">
        <v>254</v>
      </c>
      <c r="LU12" s="5" t="s">
        <v>254</v>
      </c>
      <c r="LV12" s="5" t="s">
        <v>254</v>
      </c>
      <c r="LW12" s="5" t="s">
        <v>254</v>
      </c>
      <c r="LX12" s="5" t="s">
        <v>254</v>
      </c>
      <c r="LY12" s="5" t="s">
        <v>254</v>
      </c>
      <c r="LZ12" s="5" t="s">
        <v>254</v>
      </c>
      <c r="MA12" s="5" t="s">
        <v>254</v>
      </c>
      <c r="MB12" s="5" t="s">
        <v>254</v>
      </c>
      <c r="MC12" s="5" t="s">
        <v>254</v>
      </c>
      <c r="MD12" s="5" t="s">
        <v>254</v>
      </c>
      <c r="ME12" s="5" t="s">
        <v>254</v>
      </c>
      <c r="MF12" s="5" t="s">
        <v>254</v>
      </c>
      <c r="MG12" s="5" t="s">
        <v>254</v>
      </c>
      <c r="MH12" s="5" t="s">
        <v>254</v>
      </c>
      <c r="MI12" s="5" t="s">
        <v>254</v>
      </c>
      <c r="MJ12" s="5" t="s">
        <v>254</v>
      </c>
      <c r="MK12" s="5" t="s">
        <v>254</v>
      </c>
      <c r="ML12" s="5" t="s">
        <v>254</v>
      </c>
      <c r="MM12" s="5" t="s">
        <v>254</v>
      </c>
      <c r="MN12" s="5" t="s">
        <v>254</v>
      </c>
      <c r="MO12" s="5" t="s">
        <v>254</v>
      </c>
      <c r="MP12" s="5" t="s">
        <v>254</v>
      </c>
      <c r="MQ12" s="5" t="s">
        <v>254</v>
      </c>
      <c r="MR12" s="5" t="s">
        <v>254</v>
      </c>
      <c r="MS12" s="5" t="s">
        <v>254</v>
      </c>
      <c r="MT12" s="5" t="s">
        <v>254</v>
      </c>
      <c r="MU12" s="5" t="s">
        <v>254</v>
      </c>
      <c r="MV12" s="5" t="s">
        <v>254</v>
      </c>
      <c r="MW12" s="5" t="s">
        <v>254</v>
      </c>
      <c r="MX12" s="5" t="s">
        <v>254</v>
      </c>
      <c r="MY12" s="5" t="s">
        <v>254</v>
      </c>
      <c r="MZ12" s="5" t="s">
        <v>254</v>
      </c>
      <c r="NA12" s="5" t="s">
        <v>254</v>
      </c>
      <c r="NB12" s="5" t="s">
        <v>254</v>
      </c>
      <c r="NC12" s="5" t="s">
        <v>254</v>
      </c>
      <c r="ND12" s="5" t="s">
        <v>254</v>
      </c>
      <c r="NE12" s="5" t="s">
        <v>254</v>
      </c>
      <c r="NF12" s="5" t="s">
        <v>254</v>
      </c>
      <c r="NG12" s="5" t="s">
        <v>254</v>
      </c>
      <c r="NH12" s="5" t="s">
        <v>254</v>
      </c>
      <c r="NI12" s="5" t="s">
        <v>254</v>
      </c>
      <c r="NJ12" s="5" t="s">
        <v>254</v>
      </c>
      <c r="NK12" s="5" t="s">
        <v>254</v>
      </c>
      <c r="NL12" s="5" t="s">
        <v>254</v>
      </c>
      <c r="NM12" s="5" t="s">
        <v>254</v>
      </c>
      <c r="NN12" s="5" t="s">
        <v>254</v>
      </c>
      <c r="NO12" s="5" t="s">
        <v>254</v>
      </c>
      <c r="NP12" s="5" t="s">
        <v>254</v>
      </c>
      <c r="NQ12" s="5" t="s">
        <v>254</v>
      </c>
      <c r="NR12" s="5" t="s">
        <v>254</v>
      </c>
      <c r="NS12" s="5" t="s">
        <v>254</v>
      </c>
      <c r="NT12" s="5" t="s">
        <v>254</v>
      </c>
      <c r="NU12" s="5" t="s">
        <v>254</v>
      </c>
      <c r="NV12" s="5" t="s">
        <v>254</v>
      </c>
      <c r="NW12" s="5" t="s">
        <v>254</v>
      </c>
      <c r="NX12" s="5" t="s">
        <v>254</v>
      </c>
      <c r="NY12" s="5" t="s">
        <v>254</v>
      </c>
      <c r="NZ12" s="5" t="s">
        <v>254</v>
      </c>
      <c r="OA12" s="5" t="s">
        <v>254</v>
      </c>
      <c r="OB12" s="5" t="s">
        <v>254</v>
      </c>
      <c r="OC12" s="5" t="s">
        <v>254</v>
      </c>
      <c r="OD12" s="5" t="s">
        <v>254</v>
      </c>
      <c r="OE12" s="5" t="s">
        <v>254</v>
      </c>
      <c r="OF12" s="5" t="s">
        <v>254</v>
      </c>
      <c r="OG12" s="5" t="s">
        <v>254</v>
      </c>
      <c r="OH12" s="5" t="s">
        <v>254</v>
      </c>
      <c r="OI12" s="5" t="s">
        <v>254</v>
      </c>
      <c r="OJ12" s="5" t="s">
        <v>254</v>
      </c>
      <c r="OK12" s="5" t="s">
        <v>254</v>
      </c>
      <c r="OL12" s="5" t="s">
        <v>254</v>
      </c>
      <c r="OM12" s="5" t="s">
        <v>254</v>
      </c>
      <c r="ON12" s="5" t="s">
        <v>254</v>
      </c>
      <c r="OO12" s="5" t="s">
        <v>254</v>
      </c>
      <c r="OP12" s="5" t="s">
        <v>254</v>
      </c>
      <c r="OQ12" s="5" t="s">
        <v>254</v>
      </c>
      <c r="OR12" s="5" t="s">
        <v>254</v>
      </c>
      <c r="OS12" s="5" t="s">
        <v>254</v>
      </c>
      <c r="OT12" s="5" t="s">
        <v>254</v>
      </c>
      <c r="OU12" s="5" t="s">
        <v>254</v>
      </c>
      <c r="OV12" s="5" t="s">
        <v>254</v>
      </c>
      <c r="OW12" s="5" t="s">
        <v>254</v>
      </c>
      <c r="OX12" s="5" t="s">
        <v>254</v>
      </c>
      <c r="OY12" s="5" t="s">
        <v>254</v>
      </c>
      <c r="OZ12" s="5" t="s">
        <v>254</v>
      </c>
      <c r="PA12" s="5" t="s">
        <v>254</v>
      </c>
      <c r="PB12" s="5" t="s">
        <v>254</v>
      </c>
      <c r="PC12" s="5" t="s">
        <v>254</v>
      </c>
      <c r="PD12" s="5" t="s">
        <v>254</v>
      </c>
      <c r="PE12" s="5" t="s">
        <v>254</v>
      </c>
      <c r="PF12" s="5" t="s">
        <v>254</v>
      </c>
      <c r="PG12" s="5" t="s">
        <v>254</v>
      </c>
      <c r="PH12" s="5" t="s">
        <v>254</v>
      </c>
      <c r="PI12" s="5" t="s">
        <v>254</v>
      </c>
      <c r="PJ12" s="5" t="s">
        <v>254</v>
      </c>
      <c r="PK12" s="5" t="s">
        <v>254</v>
      </c>
      <c r="PL12" s="5" t="s">
        <v>254</v>
      </c>
      <c r="PM12" s="5" t="s">
        <v>254</v>
      </c>
      <c r="PN12" s="5" t="s">
        <v>254</v>
      </c>
      <c r="PO12" s="5" t="s">
        <v>254</v>
      </c>
      <c r="PP12" s="5" t="s">
        <v>254</v>
      </c>
      <c r="PQ12" s="5" t="s">
        <v>254</v>
      </c>
      <c r="PR12" s="5" t="s">
        <v>254</v>
      </c>
      <c r="PS12" s="5" t="s">
        <v>254</v>
      </c>
      <c r="PT12" s="5" t="s">
        <v>254</v>
      </c>
      <c r="PU12" s="5" t="s">
        <v>254</v>
      </c>
      <c r="PV12" s="5" t="s">
        <v>254</v>
      </c>
      <c r="PW12" s="5" t="s">
        <v>254</v>
      </c>
      <c r="PX12" s="5" t="s">
        <v>254</v>
      </c>
      <c r="PY12" s="5" t="s">
        <v>254</v>
      </c>
      <c r="PZ12" s="5" t="s">
        <v>254</v>
      </c>
      <c r="QA12" s="5" t="s">
        <v>254</v>
      </c>
      <c r="QB12" s="5" t="s">
        <v>254</v>
      </c>
      <c r="QC12" s="5" t="s">
        <v>254</v>
      </c>
      <c r="QD12" s="5" t="s">
        <v>254</v>
      </c>
      <c r="QE12" s="5" t="s">
        <v>254</v>
      </c>
      <c r="QF12" s="5" t="s">
        <v>254</v>
      </c>
      <c r="QG12" s="5" t="s">
        <v>254</v>
      </c>
      <c r="QH12" s="5" t="s">
        <v>254</v>
      </c>
      <c r="QI12" s="5" t="s">
        <v>254</v>
      </c>
      <c r="QJ12" s="5" t="s">
        <v>254</v>
      </c>
      <c r="QK12" s="5" t="s">
        <v>254</v>
      </c>
      <c r="QL12" s="5" t="s">
        <v>254</v>
      </c>
      <c r="QM12" s="5" t="s">
        <v>254</v>
      </c>
      <c r="QN12" s="5" t="s">
        <v>254</v>
      </c>
      <c r="QO12" s="5" t="s">
        <v>254</v>
      </c>
      <c r="QP12" s="5" t="s">
        <v>254</v>
      </c>
      <c r="QQ12" s="5" t="s">
        <v>254</v>
      </c>
      <c r="QR12" s="5" t="s">
        <v>254</v>
      </c>
      <c r="QS12" s="5" t="s">
        <v>254</v>
      </c>
      <c r="QT12" s="5" t="s">
        <v>254</v>
      </c>
      <c r="QU12" s="5" t="s">
        <v>254</v>
      </c>
      <c r="QV12" s="5" t="s">
        <v>254</v>
      </c>
      <c r="QW12" s="5" t="s">
        <v>254</v>
      </c>
      <c r="QX12" s="5" t="s">
        <v>254</v>
      </c>
      <c r="QY12" s="5" t="s">
        <v>254</v>
      </c>
      <c r="QZ12" s="5" t="s">
        <v>254</v>
      </c>
      <c r="RA12" s="5" t="s">
        <v>254</v>
      </c>
      <c r="RB12" s="5" t="s">
        <v>254</v>
      </c>
      <c r="RC12" s="5" t="s">
        <v>254</v>
      </c>
      <c r="RD12" s="5" t="s">
        <v>254</v>
      </c>
      <c r="RE12" s="5" t="s">
        <v>254</v>
      </c>
      <c r="RF12" s="5" t="s">
        <v>254</v>
      </c>
      <c r="RG12" s="5" t="s">
        <v>254</v>
      </c>
      <c r="RH12" s="5" t="s">
        <v>254</v>
      </c>
      <c r="RI12" s="5" t="s">
        <v>254</v>
      </c>
      <c r="RJ12" s="5" t="s">
        <v>254</v>
      </c>
      <c r="RK12" s="5" t="s">
        <v>254</v>
      </c>
      <c r="RL12" s="5" t="s">
        <v>254</v>
      </c>
      <c r="RM12" s="5" t="s">
        <v>254</v>
      </c>
      <c r="RN12" s="5" t="s">
        <v>254</v>
      </c>
      <c r="RO12" s="5" t="s">
        <v>254</v>
      </c>
      <c r="RP12" s="5" t="s">
        <v>254</v>
      </c>
      <c r="RQ12" s="5" t="s">
        <v>254</v>
      </c>
      <c r="RR12" s="5" t="s">
        <v>254</v>
      </c>
      <c r="RS12" s="5" t="s">
        <v>254</v>
      </c>
      <c r="RT12" s="5" t="s">
        <v>254</v>
      </c>
      <c r="RU12" s="5" t="s">
        <v>254</v>
      </c>
      <c r="RV12" s="5" t="s">
        <v>254</v>
      </c>
      <c r="RW12" s="5" t="s">
        <v>254</v>
      </c>
      <c r="RX12" s="5" t="s">
        <v>254</v>
      </c>
      <c r="RY12" s="5" t="s">
        <v>254</v>
      </c>
      <c r="RZ12" s="5" t="s">
        <v>254</v>
      </c>
      <c r="SA12" s="5" t="s">
        <v>254</v>
      </c>
      <c r="SB12" s="5" t="s">
        <v>254</v>
      </c>
      <c r="SC12" s="5" t="s">
        <v>254</v>
      </c>
      <c r="SD12" s="5" t="s">
        <v>254</v>
      </c>
      <c r="SE12" s="5" t="s">
        <v>254</v>
      </c>
      <c r="SF12" s="5" t="s">
        <v>254</v>
      </c>
      <c r="SG12" s="5" t="s">
        <v>254</v>
      </c>
      <c r="SH12" s="5" t="s">
        <v>254</v>
      </c>
      <c r="SI12" s="5" t="s">
        <v>254</v>
      </c>
      <c r="SJ12" s="5" t="s">
        <v>254</v>
      </c>
    </row>
    <row r="13" spans="3:504" x14ac:dyDescent="0.2">
      <c r="C13" s="17"/>
      <c r="D13" s="4" t="s">
        <v>262</v>
      </c>
      <c r="E13" s="5" t="s">
        <v>127</v>
      </c>
      <c r="F13" s="5" t="s">
        <v>127</v>
      </c>
      <c r="G13" s="5" t="s">
        <v>127</v>
      </c>
      <c r="H13" s="5" t="s">
        <v>127</v>
      </c>
      <c r="I13" s="5" t="s">
        <v>127</v>
      </c>
      <c r="J13" s="5" t="s">
        <v>127</v>
      </c>
      <c r="K13" s="5" t="s">
        <v>127</v>
      </c>
      <c r="L13" s="5" t="s">
        <v>127</v>
      </c>
      <c r="M13" s="5" t="s">
        <v>127</v>
      </c>
      <c r="N13" s="5" t="s">
        <v>127</v>
      </c>
      <c r="O13" s="5" t="s">
        <v>127</v>
      </c>
      <c r="P13" s="5" t="s">
        <v>127</v>
      </c>
      <c r="Q13" s="5" t="s">
        <v>127</v>
      </c>
      <c r="R13" s="5" t="s">
        <v>127</v>
      </c>
      <c r="S13" s="5" t="s">
        <v>127</v>
      </c>
      <c r="T13" s="5" t="s">
        <v>127</v>
      </c>
      <c r="U13" s="5" t="s">
        <v>127</v>
      </c>
      <c r="V13" s="5" t="s">
        <v>263</v>
      </c>
      <c r="W13" s="5" t="s">
        <v>263</v>
      </c>
      <c r="X13" s="5" t="s">
        <v>263</v>
      </c>
      <c r="Y13" s="5" t="s">
        <v>263</v>
      </c>
      <c r="Z13" s="5" t="s">
        <v>263</v>
      </c>
      <c r="AA13" s="5" t="s">
        <v>263</v>
      </c>
      <c r="AB13" s="5" t="s">
        <v>263</v>
      </c>
      <c r="AC13" s="5" t="s">
        <v>263</v>
      </c>
      <c r="AD13" s="5" t="s">
        <v>263</v>
      </c>
      <c r="AE13" s="5" t="s">
        <v>263</v>
      </c>
      <c r="AF13" s="5" t="s">
        <v>127</v>
      </c>
      <c r="AG13" s="5" t="s">
        <v>127</v>
      </c>
      <c r="AH13" s="5" t="s">
        <v>127</v>
      </c>
      <c r="AI13" s="5" t="s">
        <v>127</v>
      </c>
      <c r="AJ13" s="5" t="s">
        <v>127</v>
      </c>
      <c r="AK13" s="5" t="s">
        <v>127</v>
      </c>
      <c r="AL13" s="5" t="s">
        <v>127</v>
      </c>
      <c r="AM13" s="5" t="s">
        <v>127</v>
      </c>
      <c r="AN13" s="5" t="s">
        <v>127</v>
      </c>
      <c r="AO13" s="5" t="s">
        <v>127</v>
      </c>
      <c r="AP13" s="5" t="s">
        <v>127</v>
      </c>
      <c r="AQ13" s="5" t="s">
        <v>127</v>
      </c>
      <c r="AR13" s="5" t="s">
        <v>127</v>
      </c>
      <c r="AS13" s="5" t="s">
        <v>127</v>
      </c>
      <c r="AT13" s="5" t="s">
        <v>127</v>
      </c>
      <c r="AU13" s="5" t="s">
        <v>127</v>
      </c>
      <c r="AV13" s="5" t="s">
        <v>263</v>
      </c>
      <c r="AW13" s="5" t="s">
        <v>263</v>
      </c>
      <c r="AX13" s="5" t="s">
        <v>263</v>
      </c>
      <c r="AY13" s="5" t="s">
        <v>263</v>
      </c>
      <c r="AZ13" s="5" t="s">
        <v>263</v>
      </c>
      <c r="BA13" s="5" t="s">
        <v>263</v>
      </c>
      <c r="BB13" s="5" t="s">
        <v>263</v>
      </c>
      <c r="BC13" s="5" t="s">
        <v>263</v>
      </c>
      <c r="BD13" s="5" t="s">
        <v>263</v>
      </c>
      <c r="BE13" s="5" t="s">
        <v>263</v>
      </c>
      <c r="BF13" s="5" t="s">
        <v>263</v>
      </c>
      <c r="BG13" s="5" t="s">
        <v>263</v>
      </c>
      <c r="BH13" s="5" t="s">
        <v>264</v>
      </c>
      <c r="BI13" s="5" t="s">
        <v>264</v>
      </c>
      <c r="BJ13" s="5" t="s">
        <v>263</v>
      </c>
      <c r="BK13" s="5" t="s">
        <v>263</v>
      </c>
      <c r="BL13" s="5" t="s">
        <v>263</v>
      </c>
      <c r="BM13" s="5" t="s">
        <v>263</v>
      </c>
      <c r="BN13" s="5" t="s">
        <v>263</v>
      </c>
      <c r="BO13" s="5" t="s">
        <v>263</v>
      </c>
      <c r="BP13" s="5" t="s">
        <v>263</v>
      </c>
      <c r="BQ13" s="5" t="s">
        <v>263</v>
      </c>
      <c r="BR13" s="5" t="s">
        <v>263</v>
      </c>
      <c r="BS13" s="5" t="s">
        <v>263</v>
      </c>
      <c r="BT13" s="5" t="s">
        <v>127</v>
      </c>
      <c r="BU13" s="5" t="s">
        <v>127</v>
      </c>
      <c r="BV13" s="5" t="s">
        <v>127</v>
      </c>
      <c r="BW13" s="5" t="s">
        <v>127</v>
      </c>
      <c r="BX13" s="5" t="s">
        <v>127</v>
      </c>
      <c r="BY13" s="5" t="s">
        <v>127</v>
      </c>
      <c r="BZ13" s="5" t="s">
        <v>127</v>
      </c>
      <c r="CA13" s="5" t="s">
        <v>127</v>
      </c>
      <c r="CB13" s="5" t="s">
        <v>127</v>
      </c>
      <c r="CC13" s="5" t="s">
        <v>127</v>
      </c>
      <c r="CD13" s="5" t="s">
        <v>127</v>
      </c>
      <c r="CE13" s="5" t="s">
        <v>127</v>
      </c>
      <c r="CF13" s="5" t="s">
        <v>127</v>
      </c>
      <c r="CG13" s="5" t="s">
        <v>127</v>
      </c>
      <c r="CH13" s="5" t="s">
        <v>127</v>
      </c>
      <c r="CI13" s="5" t="s">
        <v>127</v>
      </c>
      <c r="CJ13" s="5" t="s">
        <v>127</v>
      </c>
      <c r="CK13" s="5" t="s">
        <v>127</v>
      </c>
      <c r="CL13" s="5" t="s">
        <v>127</v>
      </c>
      <c r="CM13" s="5" t="s">
        <v>127</v>
      </c>
      <c r="CN13" s="5" t="s">
        <v>127</v>
      </c>
      <c r="CO13" s="5" t="s">
        <v>127</v>
      </c>
      <c r="CP13" s="5" t="s">
        <v>127</v>
      </c>
      <c r="CQ13" s="5" t="s">
        <v>127</v>
      </c>
      <c r="CR13" s="5" t="s">
        <v>127</v>
      </c>
      <c r="CS13" s="5" t="s">
        <v>127</v>
      </c>
      <c r="CT13" s="5" t="s">
        <v>127</v>
      </c>
      <c r="CU13" s="5" t="s">
        <v>127</v>
      </c>
      <c r="CV13" s="5" t="s">
        <v>127</v>
      </c>
      <c r="CW13" s="5" t="s">
        <v>127</v>
      </c>
      <c r="CX13" s="5" t="s">
        <v>127</v>
      </c>
      <c r="CY13" s="5" t="s">
        <v>127</v>
      </c>
      <c r="CZ13" s="5" t="s">
        <v>127</v>
      </c>
      <c r="DA13" s="5" t="s">
        <v>127</v>
      </c>
      <c r="DB13" s="5" t="s">
        <v>127</v>
      </c>
      <c r="DC13" s="5" t="s">
        <v>127</v>
      </c>
      <c r="DD13" s="5" t="s">
        <v>127</v>
      </c>
      <c r="DE13" s="5" t="s">
        <v>127</v>
      </c>
      <c r="DF13" s="5" t="s">
        <v>127</v>
      </c>
      <c r="DG13" s="5" t="s">
        <v>127</v>
      </c>
      <c r="DH13" s="5" t="s">
        <v>127</v>
      </c>
      <c r="DI13" s="5" t="s">
        <v>127</v>
      </c>
      <c r="DJ13" s="5" t="s">
        <v>127</v>
      </c>
      <c r="DK13" s="5" t="s">
        <v>127</v>
      </c>
      <c r="DL13" s="5" t="s">
        <v>127</v>
      </c>
      <c r="DM13" s="5" t="s">
        <v>127</v>
      </c>
      <c r="DN13" s="5" t="s">
        <v>127</v>
      </c>
      <c r="DO13" s="5" t="s">
        <v>127</v>
      </c>
      <c r="DP13" s="5" t="s">
        <v>127</v>
      </c>
      <c r="DQ13" s="5" t="s">
        <v>127</v>
      </c>
      <c r="DR13" s="5" t="s">
        <v>127</v>
      </c>
      <c r="DS13" s="5" t="s">
        <v>127</v>
      </c>
      <c r="DT13" s="5" t="s">
        <v>127</v>
      </c>
      <c r="DU13" s="5" t="s">
        <v>127</v>
      </c>
      <c r="DV13" s="5" t="s">
        <v>127</v>
      </c>
      <c r="DW13" s="5" t="s">
        <v>127</v>
      </c>
      <c r="DX13" s="5" t="s">
        <v>127</v>
      </c>
      <c r="DY13" s="5" t="s">
        <v>127</v>
      </c>
      <c r="DZ13" s="5" t="s">
        <v>127</v>
      </c>
      <c r="EA13" s="5" t="s">
        <v>127</v>
      </c>
      <c r="EB13" s="5" t="s">
        <v>263</v>
      </c>
      <c r="EC13" s="5" t="s">
        <v>263</v>
      </c>
      <c r="ED13" s="5" t="s">
        <v>263</v>
      </c>
      <c r="EE13" s="5" t="s">
        <v>263</v>
      </c>
      <c r="EF13" s="5" t="s">
        <v>263</v>
      </c>
      <c r="EG13" s="5" t="s">
        <v>263</v>
      </c>
      <c r="EH13" s="5" t="s">
        <v>263</v>
      </c>
      <c r="EI13" s="5" t="s">
        <v>263</v>
      </c>
      <c r="EJ13" s="5" t="s">
        <v>263</v>
      </c>
      <c r="EK13" s="5" t="s">
        <v>263</v>
      </c>
      <c r="EL13" s="5" t="s">
        <v>263</v>
      </c>
      <c r="EM13" s="5" t="s">
        <v>263</v>
      </c>
      <c r="EN13" s="5" t="s">
        <v>263</v>
      </c>
      <c r="EO13" s="5" t="s">
        <v>263</v>
      </c>
      <c r="EP13" s="5" t="s">
        <v>263</v>
      </c>
      <c r="EQ13" s="5" t="s">
        <v>263</v>
      </c>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7"/>
      <c r="D14" s="4" t="s">
        <v>265</v>
      </c>
      <c r="E14" s="5">
        <v>97</v>
      </c>
      <c r="F14" s="5">
        <v>36</v>
      </c>
      <c r="G14" s="5">
        <v>180</v>
      </c>
      <c r="H14" s="5">
        <v>103</v>
      </c>
      <c r="I14" s="5">
        <v>180</v>
      </c>
      <c r="J14" s="5">
        <v>180</v>
      </c>
      <c r="K14" s="5">
        <v>180</v>
      </c>
      <c r="L14" s="5">
        <v>115</v>
      </c>
      <c r="M14" s="5">
        <v>115</v>
      </c>
      <c r="N14" s="5">
        <v>102</v>
      </c>
      <c r="O14" s="5">
        <v>102</v>
      </c>
      <c r="P14" s="5">
        <v>99</v>
      </c>
      <c r="Q14" s="5">
        <v>99</v>
      </c>
      <c r="R14" s="5">
        <v>91</v>
      </c>
      <c r="S14" s="5">
        <v>91</v>
      </c>
      <c r="T14" s="5">
        <v>180</v>
      </c>
      <c r="U14" s="5">
        <v>108</v>
      </c>
      <c r="V14" s="5" t="s">
        <v>266</v>
      </c>
      <c r="W14" s="5" t="s">
        <v>267</v>
      </c>
      <c r="X14" s="5" t="s">
        <v>268</v>
      </c>
      <c r="Y14" s="5" t="s">
        <v>269</v>
      </c>
      <c r="Z14" s="5" t="s">
        <v>270</v>
      </c>
      <c r="AA14" s="5" t="s">
        <v>266</v>
      </c>
      <c r="AB14" s="5" t="s">
        <v>267</v>
      </c>
      <c r="AC14" s="5" t="s">
        <v>268</v>
      </c>
      <c r="AD14" s="5" t="s">
        <v>269</v>
      </c>
      <c r="AE14" s="5" t="s">
        <v>270</v>
      </c>
      <c r="AF14" s="5" t="s">
        <v>271</v>
      </c>
      <c r="AG14" s="5" t="s">
        <v>272</v>
      </c>
      <c r="AH14" s="5" t="s">
        <v>267</v>
      </c>
      <c r="AI14" s="5" t="s">
        <v>268</v>
      </c>
      <c r="AJ14" s="5" t="s">
        <v>273</v>
      </c>
      <c r="AK14" s="5" t="s">
        <v>270</v>
      </c>
      <c r="AL14" s="5" t="s">
        <v>271</v>
      </c>
      <c r="AM14" s="5" t="s">
        <v>271</v>
      </c>
      <c r="AN14" s="5">
        <v>103</v>
      </c>
      <c r="AO14" s="5">
        <v>180</v>
      </c>
      <c r="AP14" s="5" t="s">
        <v>271</v>
      </c>
      <c r="AQ14" s="5">
        <v>103</v>
      </c>
      <c r="AR14" s="5">
        <v>103</v>
      </c>
      <c r="AS14" s="5" t="s">
        <v>271</v>
      </c>
      <c r="AT14" s="5">
        <v>103</v>
      </c>
      <c r="AU14" s="5">
        <v>103</v>
      </c>
      <c r="AV14" s="5" t="s">
        <v>270</v>
      </c>
      <c r="AW14" s="5" t="s">
        <v>269</v>
      </c>
      <c r="AX14" s="5" t="s">
        <v>268</v>
      </c>
      <c r="AY14" s="5" t="s">
        <v>267</v>
      </c>
      <c r="AZ14" s="5" t="s">
        <v>266</v>
      </c>
      <c r="BA14" s="5">
        <v>120</v>
      </c>
      <c r="BB14" s="5" t="s">
        <v>270</v>
      </c>
      <c r="BC14" s="5" t="s">
        <v>269</v>
      </c>
      <c r="BD14" s="5" t="s">
        <v>268</v>
      </c>
      <c r="BE14" s="5" t="s">
        <v>267</v>
      </c>
      <c r="BF14" s="5" t="s">
        <v>266</v>
      </c>
      <c r="BG14" s="5">
        <v>120</v>
      </c>
      <c r="BH14" s="5" t="s">
        <v>274</v>
      </c>
      <c r="BI14" s="5" t="s">
        <v>274</v>
      </c>
      <c r="BJ14" s="5" t="s">
        <v>266</v>
      </c>
      <c r="BK14" s="5" t="s">
        <v>267</v>
      </c>
      <c r="BL14" s="5" t="s">
        <v>268</v>
      </c>
      <c r="BM14" s="5" t="s">
        <v>269</v>
      </c>
      <c r="BN14" s="5" t="s">
        <v>270</v>
      </c>
      <c r="BO14" s="5" t="s">
        <v>266</v>
      </c>
      <c r="BP14" s="5" t="s">
        <v>267</v>
      </c>
      <c r="BQ14" s="5" t="s">
        <v>268</v>
      </c>
      <c r="BR14" s="5" t="s">
        <v>269</v>
      </c>
      <c r="BS14" s="5" t="s">
        <v>270</v>
      </c>
      <c r="BT14" s="5" t="s">
        <v>271</v>
      </c>
      <c r="BU14" s="5" t="s">
        <v>271</v>
      </c>
      <c r="BV14" s="5" t="s">
        <v>271</v>
      </c>
      <c r="BW14" s="5" t="s">
        <v>272</v>
      </c>
      <c r="BX14" s="5" t="s">
        <v>275</v>
      </c>
      <c r="BY14" s="5" t="s">
        <v>267</v>
      </c>
      <c r="BZ14" s="5" t="s">
        <v>268</v>
      </c>
      <c r="CA14" s="5" t="s">
        <v>273</v>
      </c>
      <c r="CB14" s="5" t="s">
        <v>270</v>
      </c>
      <c r="CC14" s="5" t="s">
        <v>276</v>
      </c>
      <c r="CD14" s="5" t="s">
        <v>271</v>
      </c>
      <c r="CE14" s="5" t="s">
        <v>271</v>
      </c>
      <c r="CF14" s="5" t="s">
        <v>272</v>
      </c>
      <c r="CG14" s="5" t="s">
        <v>275</v>
      </c>
      <c r="CH14" s="5" t="s">
        <v>267</v>
      </c>
      <c r="CI14" s="5" t="s">
        <v>268</v>
      </c>
      <c r="CJ14" s="5" t="s">
        <v>273</v>
      </c>
      <c r="CK14" s="5" t="s">
        <v>270</v>
      </c>
      <c r="CL14" s="5" t="s">
        <v>276</v>
      </c>
      <c r="CM14" s="5" t="s">
        <v>271</v>
      </c>
      <c r="CN14" s="5" t="s">
        <v>272</v>
      </c>
      <c r="CO14" s="5" t="s">
        <v>275</v>
      </c>
      <c r="CP14" s="5" t="s">
        <v>267</v>
      </c>
      <c r="CQ14" s="5" t="s">
        <v>268</v>
      </c>
      <c r="CR14" s="5" t="s">
        <v>273</v>
      </c>
      <c r="CS14" s="5" t="s">
        <v>270</v>
      </c>
      <c r="CT14" s="5">
        <v>103</v>
      </c>
      <c r="CU14" s="5" t="s">
        <v>272</v>
      </c>
      <c r="CV14" s="5" t="s">
        <v>275</v>
      </c>
      <c r="CW14" s="5" t="s">
        <v>267</v>
      </c>
      <c r="CX14" s="5" t="s">
        <v>268</v>
      </c>
      <c r="CY14" s="5" t="s">
        <v>273</v>
      </c>
      <c r="CZ14" s="5" t="s">
        <v>270</v>
      </c>
      <c r="DA14" s="5">
        <v>103</v>
      </c>
      <c r="DB14" s="5" t="s">
        <v>271</v>
      </c>
      <c r="DC14" s="5" t="s">
        <v>271</v>
      </c>
      <c r="DD14" s="5" t="s">
        <v>271</v>
      </c>
      <c r="DE14" s="5">
        <v>103</v>
      </c>
      <c r="DF14" s="5">
        <v>180</v>
      </c>
      <c r="DG14" s="5" t="s">
        <v>271</v>
      </c>
      <c r="DH14" s="5">
        <v>103</v>
      </c>
      <c r="DI14" s="5">
        <v>180</v>
      </c>
      <c r="DJ14" s="5" t="s">
        <v>271</v>
      </c>
      <c r="DK14" s="5">
        <v>103</v>
      </c>
      <c r="DL14" s="5" t="s">
        <v>271</v>
      </c>
      <c r="DM14" s="5">
        <v>103</v>
      </c>
      <c r="DN14" s="5" t="s">
        <v>271</v>
      </c>
      <c r="DO14" s="5">
        <v>103</v>
      </c>
      <c r="DP14" s="5">
        <v>180</v>
      </c>
      <c r="DQ14" s="5" t="s">
        <v>271</v>
      </c>
      <c r="DR14" s="5">
        <v>103</v>
      </c>
      <c r="DS14" s="5">
        <v>180</v>
      </c>
      <c r="DT14" s="5" t="s">
        <v>271</v>
      </c>
      <c r="DU14" s="5">
        <v>103</v>
      </c>
      <c r="DV14" s="5" t="s">
        <v>271</v>
      </c>
      <c r="DW14" s="5">
        <v>103</v>
      </c>
      <c r="DX14" s="5">
        <v>102</v>
      </c>
      <c r="DY14" s="5">
        <v>105</v>
      </c>
      <c r="DZ14" s="5">
        <v>111</v>
      </c>
      <c r="EA14" s="5">
        <v>103</v>
      </c>
      <c r="EB14" s="5">
        <v>105</v>
      </c>
      <c r="EC14" s="5">
        <v>56</v>
      </c>
      <c r="ED14" s="5">
        <v>120</v>
      </c>
      <c r="EE14" s="5">
        <v>95</v>
      </c>
      <c r="EF14" s="5">
        <v>60</v>
      </c>
      <c r="EG14" s="5">
        <v>45</v>
      </c>
      <c r="EH14" s="5">
        <v>30</v>
      </c>
      <c r="EI14" s="5">
        <v>15</v>
      </c>
      <c r="EJ14" s="5">
        <v>120</v>
      </c>
      <c r="EK14" s="5">
        <v>95</v>
      </c>
      <c r="EL14" s="5">
        <v>60</v>
      </c>
      <c r="EM14" s="5">
        <v>45</v>
      </c>
      <c r="EN14" s="5">
        <v>30</v>
      </c>
      <c r="EO14" s="5">
        <v>15</v>
      </c>
      <c r="EP14" s="5">
        <v>42</v>
      </c>
      <c r="EQ14" s="5">
        <v>112</v>
      </c>
      <c r="ER14" s="5" t="s">
        <v>275</v>
      </c>
      <c r="ES14" s="5" t="s">
        <v>275</v>
      </c>
      <c r="ET14" s="5" t="s">
        <v>275</v>
      </c>
      <c r="EU14" s="5" t="s">
        <v>275</v>
      </c>
      <c r="EV14" s="5" t="s">
        <v>275</v>
      </c>
      <c r="EW14" s="5" t="s">
        <v>275</v>
      </c>
      <c r="EX14" s="5" t="s">
        <v>275</v>
      </c>
      <c r="EY14" s="5" t="s">
        <v>275</v>
      </c>
      <c r="EZ14" s="5" t="s">
        <v>275</v>
      </c>
      <c r="FA14" s="5" t="s">
        <v>275</v>
      </c>
      <c r="FB14" s="5" t="s">
        <v>275</v>
      </c>
      <c r="FC14" s="5" t="s">
        <v>275</v>
      </c>
      <c r="FD14" s="5" t="s">
        <v>275</v>
      </c>
      <c r="FE14" s="5" t="s">
        <v>275</v>
      </c>
      <c r="FF14" s="5" t="s">
        <v>275</v>
      </c>
      <c r="FG14" s="5" t="s">
        <v>275</v>
      </c>
      <c r="FH14" s="5" t="s">
        <v>275</v>
      </c>
      <c r="FI14" s="5" t="s">
        <v>275</v>
      </c>
      <c r="FJ14" s="5" t="s">
        <v>275</v>
      </c>
      <c r="FK14" s="5" t="s">
        <v>275</v>
      </c>
      <c r="FL14" s="5" t="s">
        <v>275</v>
      </c>
      <c r="FM14" s="5" t="s">
        <v>275</v>
      </c>
      <c r="FN14" s="5" t="s">
        <v>275</v>
      </c>
      <c r="FO14" s="5" t="s">
        <v>275</v>
      </c>
      <c r="FP14" s="5" t="s">
        <v>275</v>
      </c>
      <c r="FQ14" s="5" t="s">
        <v>275</v>
      </c>
      <c r="FR14" s="5" t="s">
        <v>275</v>
      </c>
      <c r="FS14" s="5" t="s">
        <v>275</v>
      </c>
      <c r="FT14" s="5" t="s">
        <v>275</v>
      </c>
      <c r="FU14" s="5" t="s">
        <v>275</v>
      </c>
      <c r="FV14" s="5" t="s">
        <v>275</v>
      </c>
      <c r="FW14" s="5" t="s">
        <v>275</v>
      </c>
      <c r="FX14" s="5" t="s">
        <v>275</v>
      </c>
      <c r="FY14" s="5" t="s">
        <v>275</v>
      </c>
      <c r="FZ14" s="5" t="s">
        <v>275</v>
      </c>
      <c r="GA14" s="5" t="s">
        <v>275</v>
      </c>
      <c r="GB14" s="5" t="s">
        <v>275</v>
      </c>
      <c r="GC14" s="5" t="s">
        <v>275</v>
      </c>
      <c r="GD14" s="5" t="s">
        <v>275</v>
      </c>
      <c r="GE14" s="5" t="s">
        <v>275</v>
      </c>
      <c r="GF14" s="5" t="s">
        <v>275</v>
      </c>
      <c r="GG14" s="5" t="s">
        <v>275</v>
      </c>
      <c r="GH14" s="5" t="s">
        <v>275</v>
      </c>
      <c r="GI14" s="5" t="s">
        <v>275</v>
      </c>
      <c r="GJ14" s="5" t="s">
        <v>275</v>
      </c>
      <c r="GK14" s="5" t="s">
        <v>275</v>
      </c>
      <c r="GL14" s="5" t="s">
        <v>275</v>
      </c>
      <c r="GM14" s="5" t="s">
        <v>275</v>
      </c>
      <c r="GN14" s="5" t="s">
        <v>275</v>
      </c>
      <c r="GO14" s="5" t="s">
        <v>275</v>
      </c>
      <c r="GP14" s="5" t="s">
        <v>275</v>
      </c>
      <c r="GQ14" s="5" t="s">
        <v>275</v>
      </c>
      <c r="GR14" s="5" t="s">
        <v>275</v>
      </c>
      <c r="GS14" s="5" t="s">
        <v>275</v>
      </c>
      <c r="GT14" s="5" t="s">
        <v>275</v>
      </c>
      <c r="GU14" s="5" t="s">
        <v>275</v>
      </c>
      <c r="GV14" s="5" t="s">
        <v>275</v>
      </c>
      <c r="GW14" s="5" t="s">
        <v>275</v>
      </c>
      <c r="GX14" s="5" t="s">
        <v>275</v>
      </c>
      <c r="GY14" s="5" t="s">
        <v>275</v>
      </c>
      <c r="GZ14" s="5" t="s">
        <v>275</v>
      </c>
      <c r="HA14" s="5" t="s">
        <v>275</v>
      </c>
      <c r="HB14" s="5" t="s">
        <v>275</v>
      </c>
      <c r="HC14" s="5" t="s">
        <v>275</v>
      </c>
      <c r="HD14" s="5" t="s">
        <v>275</v>
      </c>
      <c r="HE14" s="5" t="s">
        <v>275</v>
      </c>
      <c r="HF14" s="5" t="s">
        <v>275</v>
      </c>
      <c r="HG14" s="5" t="s">
        <v>275</v>
      </c>
      <c r="HH14" s="5" t="s">
        <v>275</v>
      </c>
      <c r="HI14" s="5" t="s">
        <v>275</v>
      </c>
      <c r="HJ14" s="5" t="s">
        <v>275</v>
      </c>
      <c r="HK14" s="5" t="s">
        <v>275</v>
      </c>
      <c r="HL14" s="5" t="s">
        <v>275</v>
      </c>
      <c r="HM14" s="5" t="s">
        <v>275</v>
      </c>
      <c r="HN14" s="5" t="s">
        <v>275</v>
      </c>
      <c r="HO14" s="5" t="s">
        <v>275</v>
      </c>
      <c r="HP14" s="5" t="s">
        <v>275</v>
      </c>
      <c r="HQ14" s="5" t="s">
        <v>275</v>
      </c>
      <c r="HR14" s="5" t="s">
        <v>275</v>
      </c>
      <c r="HS14" s="5" t="s">
        <v>275</v>
      </c>
      <c r="HT14" s="5" t="s">
        <v>275</v>
      </c>
      <c r="HU14" s="5" t="s">
        <v>275</v>
      </c>
      <c r="HV14" s="5" t="s">
        <v>275</v>
      </c>
      <c r="HW14" s="5" t="s">
        <v>275</v>
      </c>
      <c r="HX14" s="5" t="s">
        <v>275</v>
      </c>
      <c r="HY14" s="5" t="s">
        <v>275</v>
      </c>
      <c r="HZ14" s="5" t="s">
        <v>275</v>
      </c>
      <c r="IA14" s="5" t="s">
        <v>275</v>
      </c>
      <c r="IB14" s="5" t="s">
        <v>275</v>
      </c>
      <c r="IC14" s="5" t="s">
        <v>275</v>
      </c>
      <c r="ID14" s="5" t="s">
        <v>275</v>
      </c>
      <c r="IE14" s="5" t="s">
        <v>275</v>
      </c>
      <c r="IF14" s="5" t="s">
        <v>275</v>
      </c>
      <c r="IG14" s="5" t="s">
        <v>275</v>
      </c>
      <c r="IH14" s="5" t="s">
        <v>275</v>
      </c>
      <c r="II14" s="5" t="s">
        <v>275</v>
      </c>
      <c r="IJ14" s="5" t="s">
        <v>275</v>
      </c>
      <c r="IK14" s="5" t="s">
        <v>275</v>
      </c>
      <c r="IL14" s="5" t="s">
        <v>275</v>
      </c>
      <c r="IM14" s="5" t="s">
        <v>275</v>
      </c>
      <c r="IN14" s="5" t="s">
        <v>275</v>
      </c>
      <c r="IO14" s="5" t="s">
        <v>275</v>
      </c>
      <c r="IP14" s="5" t="s">
        <v>275</v>
      </c>
      <c r="IQ14" s="5" t="s">
        <v>275</v>
      </c>
      <c r="IR14" s="5" t="s">
        <v>275</v>
      </c>
      <c r="IS14" s="5" t="s">
        <v>275</v>
      </c>
      <c r="IT14" s="5" t="s">
        <v>275</v>
      </c>
      <c r="IU14" s="5" t="s">
        <v>275</v>
      </c>
      <c r="IV14" s="5" t="s">
        <v>275</v>
      </c>
      <c r="IW14" s="5" t="s">
        <v>275</v>
      </c>
      <c r="IX14" s="5" t="s">
        <v>275</v>
      </c>
      <c r="IY14" s="5" t="s">
        <v>275</v>
      </c>
      <c r="IZ14" s="5" t="s">
        <v>275</v>
      </c>
      <c r="JA14" s="5" t="s">
        <v>275</v>
      </c>
      <c r="JB14" s="5" t="s">
        <v>275</v>
      </c>
      <c r="JC14" s="5" t="s">
        <v>275</v>
      </c>
      <c r="JD14" s="5" t="s">
        <v>275</v>
      </c>
      <c r="JE14" s="5" t="s">
        <v>275</v>
      </c>
      <c r="JF14" s="5" t="s">
        <v>275</v>
      </c>
      <c r="JG14" s="5" t="s">
        <v>275</v>
      </c>
      <c r="JH14" s="5" t="s">
        <v>275</v>
      </c>
      <c r="JI14" s="5" t="s">
        <v>275</v>
      </c>
      <c r="JJ14" s="5" t="s">
        <v>275</v>
      </c>
      <c r="JK14" s="5" t="s">
        <v>275</v>
      </c>
      <c r="JL14" s="5" t="s">
        <v>275</v>
      </c>
      <c r="JM14" s="5" t="s">
        <v>275</v>
      </c>
      <c r="JN14" s="5" t="s">
        <v>275</v>
      </c>
      <c r="JO14" s="5" t="s">
        <v>275</v>
      </c>
      <c r="JP14" s="5" t="s">
        <v>275</v>
      </c>
      <c r="JQ14" s="5" t="s">
        <v>275</v>
      </c>
      <c r="JR14" s="5" t="s">
        <v>275</v>
      </c>
      <c r="JS14" s="5" t="s">
        <v>275</v>
      </c>
      <c r="JT14" s="5" t="s">
        <v>275</v>
      </c>
      <c r="JU14" s="5" t="s">
        <v>275</v>
      </c>
      <c r="JV14" s="5" t="s">
        <v>275</v>
      </c>
      <c r="JW14" s="5" t="s">
        <v>275</v>
      </c>
      <c r="JX14" s="5" t="s">
        <v>275</v>
      </c>
      <c r="JY14" s="5" t="s">
        <v>275</v>
      </c>
      <c r="JZ14" s="5" t="s">
        <v>275</v>
      </c>
      <c r="KA14" s="5" t="s">
        <v>275</v>
      </c>
      <c r="KB14" s="5" t="s">
        <v>275</v>
      </c>
      <c r="KC14" s="5" t="s">
        <v>275</v>
      </c>
      <c r="KD14" s="5" t="s">
        <v>275</v>
      </c>
      <c r="KE14" s="5" t="s">
        <v>275</v>
      </c>
      <c r="KF14" s="5" t="s">
        <v>275</v>
      </c>
      <c r="KG14" s="5" t="s">
        <v>275</v>
      </c>
      <c r="KH14" s="5" t="s">
        <v>275</v>
      </c>
      <c r="KI14" s="5" t="s">
        <v>275</v>
      </c>
      <c r="KJ14" s="5" t="s">
        <v>275</v>
      </c>
      <c r="KK14" s="5" t="s">
        <v>275</v>
      </c>
      <c r="KL14" s="5" t="s">
        <v>275</v>
      </c>
      <c r="KM14" s="5" t="s">
        <v>275</v>
      </c>
      <c r="KN14" s="5" t="s">
        <v>275</v>
      </c>
      <c r="KO14" s="5" t="s">
        <v>275</v>
      </c>
      <c r="KP14" s="5" t="s">
        <v>275</v>
      </c>
      <c r="KQ14" s="5" t="s">
        <v>275</v>
      </c>
      <c r="KR14" s="5" t="s">
        <v>275</v>
      </c>
      <c r="KS14" s="5" t="s">
        <v>275</v>
      </c>
      <c r="KT14" s="5" t="s">
        <v>275</v>
      </c>
      <c r="KU14" s="5" t="s">
        <v>275</v>
      </c>
      <c r="KV14" s="5" t="s">
        <v>275</v>
      </c>
      <c r="KW14" s="5" t="s">
        <v>275</v>
      </c>
      <c r="KX14" s="5" t="s">
        <v>275</v>
      </c>
      <c r="KY14" s="5" t="s">
        <v>275</v>
      </c>
      <c r="KZ14" s="5" t="s">
        <v>275</v>
      </c>
      <c r="LA14" s="5" t="s">
        <v>275</v>
      </c>
      <c r="LB14" s="5" t="s">
        <v>275</v>
      </c>
      <c r="LC14" s="5" t="s">
        <v>275</v>
      </c>
      <c r="LD14" s="5" t="s">
        <v>275</v>
      </c>
      <c r="LE14" s="5" t="s">
        <v>275</v>
      </c>
      <c r="LF14" s="5" t="s">
        <v>275</v>
      </c>
      <c r="LG14" s="5" t="s">
        <v>275</v>
      </c>
      <c r="LH14" s="5" t="s">
        <v>275</v>
      </c>
      <c r="LI14" s="5" t="s">
        <v>275</v>
      </c>
      <c r="LJ14" s="5" t="s">
        <v>275</v>
      </c>
      <c r="LK14" s="5" t="s">
        <v>275</v>
      </c>
      <c r="LL14" s="5" t="s">
        <v>275</v>
      </c>
      <c r="LM14" s="5" t="s">
        <v>275</v>
      </c>
      <c r="LN14" s="5" t="s">
        <v>275</v>
      </c>
      <c r="LO14" s="5" t="s">
        <v>275</v>
      </c>
      <c r="LP14" s="5" t="s">
        <v>275</v>
      </c>
      <c r="LQ14" s="5" t="s">
        <v>275</v>
      </c>
      <c r="LR14" s="5" t="s">
        <v>275</v>
      </c>
      <c r="LS14" s="5" t="s">
        <v>275</v>
      </c>
      <c r="LT14" s="5" t="s">
        <v>275</v>
      </c>
      <c r="LU14" s="5" t="s">
        <v>275</v>
      </c>
      <c r="LV14" s="5" t="s">
        <v>275</v>
      </c>
      <c r="LW14" s="5" t="s">
        <v>275</v>
      </c>
      <c r="LX14" s="5" t="s">
        <v>275</v>
      </c>
      <c r="LY14" s="5" t="s">
        <v>275</v>
      </c>
      <c r="LZ14" s="5" t="s">
        <v>275</v>
      </c>
      <c r="MA14" s="5" t="s">
        <v>275</v>
      </c>
      <c r="MB14" s="5" t="s">
        <v>275</v>
      </c>
      <c r="MC14" s="5" t="s">
        <v>275</v>
      </c>
      <c r="MD14" s="5" t="s">
        <v>275</v>
      </c>
      <c r="ME14" s="5" t="s">
        <v>275</v>
      </c>
      <c r="MF14" s="5" t="s">
        <v>275</v>
      </c>
      <c r="MG14" s="5" t="s">
        <v>275</v>
      </c>
      <c r="MH14" s="5" t="s">
        <v>275</v>
      </c>
      <c r="MI14" s="5" t="s">
        <v>275</v>
      </c>
      <c r="MJ14" s="5" t="s">
        <v>275</v>
      </c>
      <c r="MK14" s="5" t="s">
        <v>275</v>
      </c>
      <c r="ML14" s="5" t="s">
        <v>275</v>
      </c>
      <c r="MM14" s="5" t="s">
        <v>275</v>
      </c>
      <c r="MN14" s="5" t="s">
        <v>275</v>
      </c>
      <c r="MO14" s="5" t="s">
        <v>275</v>
      </c>
      <c r="MP14" s="5" t="s">
        <v>275</v>
      </c>
      <c r="MQ14" s="5" t="s">
        <v>275</v>
      </c>
      <c r="MR14" s="5" t="s">
        <v>275</v>
      </c>
      <c r="MS14" s="5" t="s">
        <v>275</v>
      </c>
      <c r="MT14" s="5" t="s">
        <v>275</v>
      </c>
      <c r="MU14" s="5" t="s">
        <v>275</v>
      </c>
      <c r="MV14" s="5" t="s">
        <v>275</v>
      </c>
      <c r="MW14" s="5" t="s">
        <v>275</v>
      </c>
      <c r="MX14" s="5" t="s">
        <v>275</v>
      </c>
      <c r="MY14" s="5" t="s">
        <v>275</v>
      </c>
      <c r="MZ14" s="5" t="s">
        <v>275</v>
      </c>
      <c r="NA14" s="5" t="s">
        <v>275</v>
      </c>
      <c r="NB14" s="5" t="s">
        <v>275</v>
      </c>
      <c r="NC14" s="5" t="s">
        <v>275</v>
      </c>
      <c r="ND14" s="5" t="s">
        <v>275</v>
      </c>
      <c r="NE14" s="5" t="s">
        <v>275</v>
      </c>
      <c r="NF14" s="5" t="s">
        <v>275</v>
      </c>
      <c r="NG14" s="5" t="s">
        <v>275</v>
      </c>
      <c r="NH14" s="5" t="s">
        <v>275</v>
      </c>
      <c r="NI14" s="5" t="s">
        <v>275</v>
      </c>
      <c r="NJ14" s="5" t="s">
        <v>275</v>
      </c>
      <c r="NK14" s="5" t="s">
        <v>275</v>
      </c>
      <c r="NL14" s="5" t="s">
        <v>275</v>
      </c>
      <c r="NM14" s="5" t="s">
        <v>275</v>
      </c>
      <c r="NN14" s="5" t="s">
        <v>275</v>
      </c>
      <c r="NO14" s="5" t="s">
        <v>275</v>
      </c>
      <c r="NP14" s="5" t="s">
        <v>275</v>
      </c>
      <c r="NQ14" s="5" t="s">
        <v>275</v>
      </c>
      <c r="NR14" s="5" t="s">
        <v>275</v>
      </c>
      <c r="NS14" s="5" t="s">
        <v>275</v>
      </c>
      <c r="NT14" s="5" t="s">
        <v>275</v>
      </c>
      <c r="NU14" s="5" t="s">
        <v>275</v>
      </c>
      <c r="NV14" s="5" t="s">
        <v>275</v>
      </c>
      <c r="NW14" s="5" t="s">
        <v>275</v>
      </c>
      <c r="NX14" s="5" t="s">
        <v>275</v>
      </c>
      <c r="NY14" s="5" t="s">
        <v>275</v>
      </c>
      <c r="NZ14" s="5" t="s">
        <v>275</v>
      </c>
      <c r="OA14" s="5" t="s">
        <v>275</v>
      </c>
      <c r="OB14" s="5" t="s">
        <v>275</v>
      </c>
      <c r="OC14" s="5" t="s">
        <v>275</v>
      </c>
      <c r="OD14" s="5" t="s">
        <v>275</v>
      </c>
      <c r="OE14" s="5" t="s">
        <v>275</v>
      </c>
      <c r="OF14" s="5" t="s">
        <v>275</v>
      </c>
      <c r="OG14" s="5" t="s">
        <v>275</v>
      </c>
      <c r="OH14" s="5" t="s">
        <v>275</v>
      </c>
      <c r="OI14" s="5" t="s">
        <v>275</v>
      </c>
      <c r="OJ14" s="5" t="s">
        <v>275</v>
      </c>
      <c r="OK14" s="5" t="s">
        <v>275</v>
      </c>
      <c r="OL14" s="5" t="s">
        <v>275</v>
      </c>
      <c r="OM14" s="5" t="s">
        <v>275</v>
      </c>
      <c r="ON14" s="5" t="s">
        <v>275</v>
      </c>
      <c r="OO14" s="5" t="s">
        <v>275</v>
      </c>
      <c r="OP14" s="5" t="s">
        <v>275</v>
      </c>
      <c r="OQ14" s="5" t="s">
        <v>275</v>
      </c>
      <c r="OR14" s="5" t="s">
        <v>275</v>
      </c>
      <c r="OS14" s="5" t="s">
        <v>275</v>
      </c>
      <c r="OT14" s="5" t="s">
        <v>275</v>
      </c>
      <c r="OU14" s="5" t="s">
        <v>275</v>
      </c>
      <c r="OV14" s="5" t="s">
        <v>275</v>
      </c>
      <c r="OW14" s="5" t="s">
        <v>275</v>
      </c>
      <c r="OX14" s="5" t="s">
        <v>275</v>
      </c>
      <c r="OY14" s="5" t="s">
        <v>275</v>
      </c>
      <c r="OZ14" s="5" t="s">
        <v>275</v>
      </c>
      <c r="PA14" s="5" t="s">
        <v>275</v>
      </c>
      <c r="PB14" s="5" t="s">
        <v>275</v>
      </c>
      <c r="PC14" s="5" t="s">
        <v>275</v>
      </c>
      <c r="PD14" s="5" t="s">
        <v>275</v>
      </c>
      <c r="PE14" s="5" t="s">
        <v>275</v>
      </c>
      <c r="PF14" s="5" t="s">
        <v>275</v>
      </c>
      <c r="PG14" s="5" t="s">
        <v>275</v>
      </c>
      <c r="PH14" s="5" t="s">
        <v>275</v>
      </c>
      <c r="PI14" s="5" t="s">
        <v>275</v>
      </c>
      <c r="PJ14" s="5" t="s">
        <v>275</v>
      </c>
      <c r="PK14" s="5" t="s">
        <v>275</v>
      </c>
      <c r="PL14" s="5" t="s">
        <v>275</v>
      </c>
      <c r="PM14" s="5" t="s">
        <v>275</v>
      </c>
      <c r="PN14" s="5" t="s">
        <v>275</v>
      </c>
      <c r="PO14" s="5" t="s">
        <v>275</v>
      </c>
      <c r="PP14" s="5" t="s">
        <v>275</v>
      </c>
      <c r="PQ14" s="5" t="s">
        <v>275</v>
      </c>
      <c r="PR14" s="5" t="s">
        <v>275</v>
      </c>
      <c r="PS14" s="5" t="s">
        <v>275</v>
      </c>
      <c r="PT14" s="5" t="s">
        <v>275</v>
      </c>
      <c r="PU14" s="5" t="s">
        <v>275</v>
      </c>
      <c r="PV14" s="5" t="s">
        <v>275</v>
      </c>
      <c r="PW14" s="5" t="s">
        <v>275</v>
      </c>
      <c r="PX14" s="5" t="s">
        <v>275</v>
      </c>
      <c r="PY14" s="5" t="s">
        <v>275</v>
      </c>
      <c r="PZ14" s="5" t="s">
        <v>275</v>
      </c>
      <c r="QA14" s="5" t="s">
        <v>275</v>
      </c>
      <c r="QB14" s="5" t="s">
        <v>275</v>
      </c>
      <c r="QC14" s="5" t="s">
        <v>275</v>
      </c>
      <c r="QD14" s="5" t="s">
        <v>275</v>
      </c>
      <c r="QE14" s="5" t="s">
        <v>275</v>
      </c>
      <c r="QF14" s="5" t="s">
        <v>275</v>
      </c>
      <c r="QG14" s="5" t="s">
        <v>275</v>
      </c>
      <c r="QH14" s="5" t="s">
        <v>275</v>
      </c>
      <c r="QI14" s="5" t="s">
        <v>275</v>
      </c>
      <c r="QJ14" s="5" t="s">
        <v>275</v>
      </c>
      <c r="QK14" s="5" t="s">
        <v>275</v>
      </c>
      <c r="QL14" s="5" t="s">
        <v>275</v>
      </c>
      <c r="QM14" s="5" t="s">
        <v>275</v>
      </c>
      <c r="QN14" s="5" t="s">
        <v>275</v>
      </c>
      <c r="QO14" s="5" t="s">
        <v>275</v>
      </c>
      <c r="QP14" s="5" t="s">
        <v>275</v>
      </c>
      <c r="QQ14" s="5" t="s">
        <v>275</v>
      </c>
      <c r="QR14" s="5" t="s">
        <v>275</v>
      </c>
      <c r="QS14" s="5" t="s">
        <v>275</v>
      </c>
      <c r="QT14" s="5" t="s">
        <v>275</v>
      </c>
      <c r="QU14" s="5" t="s">
        <v>275</v>
      </c>
      <c r="QV14" s="5" t="s">
        <v>275</v>
      </c>
      <c r="QW14" s="5" t="s">
        <v>275</v>
      </c>
      <c r="QX14" s="5" t="s">
        <v>275</v>
      </c>
      <c r="QY14" s="5" t="s">
        <v>275</v>
      </c>
      <c r="QZ14" s="5" t="s">
        <v>275</v>
      </c>
      <c r="RA14" s="5" t="s">
        <v>275</v>
      </c>
      <c r="RB14" s="5" t="s">
        <v>275</v>
      </c>
      <c r="RC14" s="5" t="s">
        <v>275</v>
      </c>
      <c r="RD14" s="5" t="s">
        <v>275</v>
      </c>
      <c r="RE14" s="5" t="s">
        <v>275</v>
      </c>
      <c r="RF14" s="5" t="s">
        <v>275</v>
      </c>
      <c r="RG14" s="5" t="s">
        <v>275</v>
      </c>
      <c r="RH14" s="5" t="s">
        <v>275</v>
      </c>
      <c r="RI14" s="5" t="s">
        <v>275</v>
      </c>
      <c r="RJ14" s="5" t="s">
        <v>275</v>
      </c>
      <c r="RK14" s="5" t="s">
        <v>275</v>
      </c>
      <c r="RL14" s="5" t="s">
        <v>275</v>
      </c>
      <c r="RM14" s="5" t="s">
        <v>275</v>
      </c>
      <c r="RN14" s="5" t="s">
        <v>275</v>
      </c>
      <c r="RO14" s="5" t="s">
        <v>275</v>
      </c>
      <c r="RP14" s="5" t="s">
        <v>275</v>
      </c>
      <c r="RQ14" s="5" t="s">
        <v>275</v>
      </c>
      <c r="RR14" s="5" t="s">
        <v>275</v>
      </c>
      <c r="RS14" s="5" t="s">
        <v>275</v>
      </c>
      <c r="RT14" s="5" t="s">
        <v>275</v>
      </c>
      <c r="RU14" s="5" t="s">
        <v>275</v>
      </c>
      <c r="RV14" s="5" t="s">
        <v>275</v>
      </c>
      <c r="RW14" s="5" t="s">
        <v>275</v>
      </c>
      <c r="RX14" s="5" t="s">
        <v>275</v>
      </c>
      <c r="RY14" s="5" t="s">
        <v>275</v>
      </c>
      <c r="RZ14" s="5" t="s">
        <v>275</v>
      </c>
      <c r="SA14" s="5" t="s">
        <v>275</v>
      </c>
      <c r="SB14" s="5" t="s">
        <v>275</v>
      </c>
      <c r="SC14" s="5" t="s">
        <v>275</v>
      </c>
      <c r="SD14" s="5" t="s">
        <v>275</v>
      </c>
      <c r="SE14" s="5" t="s">
        <v>275</v>
      </c>
      <c r="SF14" s="5" t="s">
        <v>275</v>
      </c>
      <c r="SG14" s="5" t="s">
        <v>275</v>
      </c>
      <c r="SH14" s="5" t="s">
        <v>275</v>
      </c>
      <c r="SI14" s="5" t="s">
        <v>275</v>
      </c>
      <c r="SJ14" s="5" t="s">
        <v>275</v>
      </c>
    </row>
    <row r="15" spans="3:504" x14ac:dyDescent="0.2">
      <c r="C15" s="17"/>
      <c r="D15" s="4" t="s">
        <v>277</v>
      </c>
      <c r="E15" s="5">
        <v>97</v>
      </c>
      <c r="F15" s="5">
        <v>15</v>
      </c>
      <c r="G15" s="5">
        <v>8</v>
      </c>
      <c r="H15" s="5">
        <v>103</v>
      </c>
      <c r="I15" s="5">
        <v>8</v>
      </c>
      <c r="J15" s="5">
        <v>8</v>
      </c>
      <c r="K15" s="5">
        <v>8</v>
      </c>
      <c r="L15" s="5">
        <v>47</v>
      </c>
      <c r="M15" s="5">
        <v>47</v>
      </c>
      <c r="N15" s="5">
        <v>31</v>
      </c>
      <c r="O15" s="5">
        <v>31</v>
      </c>
      <c r="P15" s="5">
        <v>31</v>
      </c>
      <c r="Q15" s="5">
        <v>31</v>
      </c>
      <c r="R15" s="5">
        <v>34</v>
      </c>
      <c r="S15" s="5">
        <v>34</v>
      </c>
      <c r="T15" s="5">
        <v>180</v>
      </c>
      <c r="U15" s="5">
        <v>76</v>
      </c>
      <c r="V15" s="5" t="s">
        <v>266</v>
      </c>
      <c r="W15" s="5" t="s">
        <v>267</v>
      </c>
      <c r="X15" s="5" t="s">
        <v>268</v>
      </c>
      <c r="Y15" s="5" t="s">
        <v>269</v>
      </c>
      <c r="Z15" s="5" t="s">
        <v>270</v>
      </c>
      <c r="AA15" s="5" t="s">
        <v>266</v>
      </c>
      <c r="AB15" s="5" t="s">
        <v>267</v>
      </c>
      <c r="AC15" s="5" t="s">
        <v>268</v>
      </c>
      <c r="AD15" s="5" t="s">
        <v>269</v>
      </c>
      <c r="AE15" s="5" t="s">
        <v>270</v>
      </c>
      <c r="AF15" s="5" t="s">
        <v>271</v>
      </c>
      <c r="AG15" s="5" t="s">
        <v>272</v>
      </c>
      <c r="AH15" s="5" t="s">
        <v>267</v>
      </c>
      <c r="AI15" s="5" t="s">
        <v>268</v>
      </c>
      <c r="AJ15" s="5" t="s">
        <v>273</v>
      </c>
      <c r="AK15" s="5" t="s">
        <v>270</v>
      </c>
      <c r="AL15" s="5" t="s">
        <v>276</v>
      </c>
      <c r="AM15" s="5" t="s">
        <v>271</v>
      </c>
      <c r="AN15" s="5">
        <v>103</v>
      </c>
      <c r="AO15" s="5">
        <v>8</v>
      </c>
      <c r="AP15" s="5" t="s">
        <v>271</v>
      </c>
      <c r="AQ15" s="5">
        <v>103</v>
      </c>
      <c r="AR15" s="5">
        <v>8</v>
      </c>
      <c r="AS15" s="5" t="s">
        <v>271</v>
      </c>
      <c r="AT15" s="5">
        <v>103</v>
      </c>
      <c r="AU15" s="5">
        <v>103</v>
      </c>
      <c r="AV15" s="5" t="s">
        <v>270</v>
      </c>
      <c r="AW15" s="5" t="s">
        <v>269</v>
      </c>
      <c r="AX15" s="5" t="s">
        <v>268</v>
      </c>
      <c r="AY15" s="5" t="s">
        <v>267</v>
      </c>
      <c r="AZ15" s="5" t="s">
        <v>266</v>
      </c>
      <c r="BA15" s="5">
        <v>120</v>
      </c>
      <c r="BB15" s="5" t="s">
        <v>270</v>
      </c>
      <c r="BC15" s="5" t="s">
        <v>269</v>
      </c>
      <c r="BD15" s="5" t="s">
        <v>268</v>
      </c>
      <c r="BE15" s="5" t="s">
        <v>267</v>
      </c>
      <c r="BF15" s="5" t="s">
        <v>266</v>
      </c>
      <c r="BG15" s="5">
        <v>120</v>
      </c>
      <c r="BH15" s="5" t="s">
        <v>271</v>
      </c>
      <c r="BI15" s="5" t="s">
        <v>271</v>
      </c>
      <c r="BJ15" s="5" t="s">
        <v>266</v>
      </c>
      <c r="BK15" s="5" t="s">
        <v>267</v>
      </c>
      <c r="BL15" s="5" t="s">
        <v>268</v>
      </c>
      <c r="BM15" s="5" t="s">
        <v>269</v>
      </c>
      <c r="BN15" s="5" t="s">
        <v>270</v>
      </c>
      <c r="BO15" s="5" t="s">
        <v>266</v>
      </c>
      <c r="BP15" s="5" t="s">
        <v>267</v>
      </c>
      <c r="BQ15" s="5" t="s">
        <v>268</v>
      </c>
      <c r="BR15" s="5" t="s">
        <v>269</v>
      </c>
      <c r="BS15" s="5" t="s">
        <v>270</v>
      </c>
      <c r="BT15" s="5" t="s">
        <v>271</v>
      </c>
      <c r="BU15" s="5" t="s">
        <v>271</v>
      </c>
      <c r="BV15" s="5" t="s">
        <v>271</v>
      </c>
      <c r="BW15" s="5" t="s">
        <v>272</v>
      </c>
      <c r="BX15" s="5" t="s">
        <v>275</v>
      </c>
      <c r="BY15" s="5" t="s">
        <v>267</v>
      </c>
      <c r="BZ15" s="5" t="s">
        <v>268</v>
      </c>
      <c r="CA15" s="5" t="s">
        <v>273</v>
      </c>
      <c r="CB15" s="5" t="s">
        <v>270</v>
      </c>
      <c r="CC15" s="5" t="s">
        <v>276</v>
      </c>
      <c r="CD15" s="5" t="s">
        <v>276</v>
      </c>
      <c r="CE15" s="5" t="s">
        <v>271</v>
      </c>
      <c r="CF15" s="5" t="s">
        <v>272</v>
      </c>
      <c r="CG15" s="5" t="s">
        <v>275</v>
      </c>
      <c r="CH15" s="5" t="s">
        <v>267</v>
      </c>
      <c r="CI15" s="5" t="s">
        <v>268</v>
      </c>
      <c r="CJ15" s="5" t="s">
        <v>273</v>
      </c>
      <c r="CK15" s="5" t="s">
        <v>270</v>
      </c>
      <c r="CL15" s="5" t="s">
        <v>276</v>
      </c>
      <c r="CM15" s="5" t="s">
        <v>276</v>
      </c>
      <c r="CN15" s="5" t="s">
        <v>272</v>
      </c>
      <c r="CO15" s="5" t="s">
        <v>275</v>
      </c>
      <c r="CP15" s="5" t="s">
        <v>267</v>
      </c>
      <c r="CQ15" s="5" t="s">
        <v>268</v>
      </c>
      <c r="CR15" s="5" t="s">
        <v>273</v>
      </c>
      <c r="CS15" s="5" t="s">
        <v>270</v>
      </c>
      <c r="CT15" s="5">
        <v>15</v>
      </c>
      <c r="CU15" s="5" t="s">
        <v>272</v>
      </c>
      <c r="CV15" s="5" t="s">
        <v>275</v>
      </c>
      <c r="CW15" s="5" t="s">
        <v>267</v>
      </c>
      <c r="CX15" s="5" t="s">
        <v>268</v>
      </c>
      <c r="CY15" s="5" t="s">
        <v>273</v>
      </c>
      <c r="CZ15" s="5" t="s">
        <v>270</v>
      </c>
      <c r="DA15" s="5">
        <v>15</v>
      </c>
      <c r="DB15" s="5" t="s">
        <v>271</v>
      </c>
      <c r="DC15" s="5" t="s">
        <v>271</v>
      </c>
      <c r="DD15" s="5" t="s">
        <v>271</v>
      </c>
      <c r="DE15" s="5">
        <v>103</v>
      </c>
      <c r="DF15" s="5">
        <v>103</v>
      </c>
      <c r="DG15" s="5" t="s">
        <v>271</v>
      </c>
      <c r="DH15" s="5">
        <v>103</v>
      </c>
      <c r="DI15" s="5">
        <v>103</v>
      </c>
      <c r="DJ15" s="5" t="s">
        <v>271</v>
      </c>
      <c r="DK15" s="5">
        <v>103</v>
      </c>
      <c r="DL15" s="5" t="s">
        <v>271</v>
      </c>
      <c r="DM15" s="5">
        <v>103</v>
      </c>
      <c r="DN15" s="5" t="s">
        <v>271</v>
      </c>
      <c r="DO15" s="5">
        <v>103</v>
      </c>
      <c r="DP15" s="5">
        <v>103</v>
      </c>
      <c r="DQ15" s="5" t="s">
        <v>271</v>
      </c>
      <c r="DR15" s="5">
        <v>103</v>
      </c>
      <c r="DS15" s="5">
        <v>103</v>
      </c>
      <c r="DT15" s="5" t="s">
        <v>271</v>
      </c>
      <c r="DU15" s="5">
        <v>103</v>
      </c>
      <c r="DV15" s="5" t="s">
        <v>271</v>
      </c>
      <c r="DW15" s="5">
        <v>103</v>
      </c>
      <c r="DX15" s="5">
        <v>31</v>
      </c>
      <c r="DY15" s="5">
        <v>105</v>
      </c>
      <c r="DZ15" s="5">
        <v>34</v>
      </c>
      <c r="EA15" s="5">
        <v>31</v>
      </c>
      <c r="EB15" s="5">
        <v>105</v>
      </c>
      <c r="EC15" s="5">
        <v>56</v>
      </c>
      <c r="ED15" s="5">
        <v>120</v>
      </c>
      <c r="EE15" s="5">
        <v>95</v>
      </c>
      <c r="EF15" s="5">
        <v>60</v>
      </c>
      <c r="EG15" s="5">
        <v>45</v>
      </c>
      <c r="EH15" s="5">
        <v>30</v>
      </c>
      <c r="EI15" s="5">
        <v>15</v>
      </c>
      <c r="EJ15" s="5">
        <v>120</v>
      </c>
      <c r="EK15" s="5">
        <v>95</v>
      </c>
      <c r="EL15" s="5">
        <v>60</v>
      </c>
      <c r="EM15" s="5">
        <v>45</v>
      </c>
      <c r="EN15" s="5">
        <v>30</v>
      </c>
      <c r="EO15" s="5">
        <v>15</v>
      </c>
      <c r="EP15" s="5">
        <v>15</v>
      </c>
      <c r="EQ15" s="5">
        <v>47</v>
      </c>
      <c r="ER15" s="5" t="s">
        <v>278</v>
      </c>
      <c r="ES15" s="5" t="s">
        <v>278</v>
      </c>
      <c r="ET15" s="5" t="s">
        <v>278</v>
      </c>
      <c r="EU15" s="5" t="s">
        <v>278</v>
      </c>
      <c r="EV15" s="5" t="s">
        <v>278</v>
      </c>
      <c r="EW15" s="5" t="s">
        <v>278</v>
      </c>
      <c r="EX15" s="5" t="s">
        <v>278</v>
      </c>
      <c r="EY15" s="5" t="s">
        <v>278</v>
      </c>
      <c r="EZ15" s="5" t="s">
        <v>278</v>
      </c>
      <c r="FA15" s="5" t="s">
        <v>278</v>
      </c>
      <c r="FB15" s="5" t="s">
        <v>278</v>
      </c>
      <c r="FC15" s="5" t="s">
        <v>278</v>
      </c>
      <c r="FD15" s="5" t="s">
        <v>278</v>
      </c>
      <c r="FE15" s="5" t="s">
        <v>278</v>
      </c>
      <c r="FF15" s="5" t="s">
        <v>278</v>
      </c>
      <c r="FG15" s="5" t="s">
        <v>278</v>
      </c>
      <c r="FH15" s="5" t="s">
        <v>278</v>
      </c>
      <c r="FI15" s="5" t="s">
        <v>278</v>
      </c>
      <c r="FJ15" s="5" t="s">
        <v>278</v>
      </c>
      <c r="FK15" s="5" t="s">
        <v>278</v>
      </c>
      <c r="FL15" s="5" t="s">
        <v>278</v>
      </c>
      <c r="FM15" s="5" t="s">
        <v>278</v>
      </c>
      <c r="FN15" s="5" t="s">
        <v>278</v>
      </c>
      <c r="FO15" s="5" t="s">
        <v>278</v>
      </c>
      <c r="FP15" s="5" t="s">
        <v>278</v>
      </c>
      <c r="FQ15" s="5" t="s">
        <v>278</v>
      </c>
      <c r="FR15" s="5" t="s">
        <v>278</v>
      </c>
      <c r="FS15" s="5" t="s">
        <v>278</v>
      </c>
      <c r="FT15" s="5" t="s">
        <v>278</v>
      </c>
      <c r="FU15" s="5" t="s">
        <v>278</v>
      </c>
      <c r="FV15" s="5" t="s">
        <v>278</v>
      </c>
      <c r="FW15" s="5" t="s">
        <v>278</v>
      </c>
      <c r="FX15" s="5" t="s">
        <v>278</v>
      </c>
      <c r="FY15" s="5" t="s">
        <v>278</v>
      </c>
      <c r="FZ15" s="5" t="s">
        <v>278</v>
      </c>
      <c r="GA15" s="5" t="s">
        <v>278</v>
      </c>
      <c r="GB15" s="5" t="s">
        <v>278</v>
      </c>
      <c r="GC15" s="5" t="s">
        <v>278</v>
      </c>
      <c r="GD15" s="5" t="s">
        <v>278</v>
      </c>
      <c r="GE15" s="5" t="s">
        <v>278</v>
      </c>
      <c r="GF15" s="5" t="s">
        <v>278</v>
      </c>
      <c r="GG15" s="5" t="s">
        <v>278</v>
      </c>
      <c r="GH15" s="5" t="s">
        <v>278</v>
      </c>
      <c r="GI15" s="5" t="s">
        <v>278</v>
      </c>
      <c r="GJ15" s="5" t="s">
        <v>278</v>
      </c>
      <c r="GK15" s="5" t="s">
        <v>278</v>
      </c>
      <c r="GL15" s="5" t="s">
        <v>278</v>
      </c>
      <c r="GM15" s="5" t="s">
        <v>278</v>
      </c>
      <c r="GN15" s="5" t="s">
        <v>278</v>
      </c>
      <c r="GO15" s="5" t="s">
        <v>278</v>
      </c>
      <c r="GP15" s="5" t="s">
        <v>278</v>
      </c>
      <c r="GQ15" s="5" t="s">
        <v>278</v>
      </c>
      <c r="GR15" s="5" t="s">
        <v>278</v>
      </c>
      <c r="GS15" s="5" t="s">
        <v>278</v>
      </c>
      <c r="GT15" s="5" t="s">
        <v>278</v>
      </c>
      <c r="GU15" s="5" t="s">
        <v>278</v>
      </c>
      <c r="GV15" s="5" t="s">
        <v>278</v>
      </c>
      <c r="GW15" s="5" t="s">
        <v>278</v>
      </c>
      <c r="GX15" s="5" t="s">
        <v>278</v>
      </c>
      <c r="GY15" s="5" t="s">
        <v>278</v>
      </c>
      <c r="GZ15" s="5" t="s">
        <v>278</v>
      </c>
      <c r="HA15" s="5" t="s">
        <v>278</v>
      </c>
      <c r="HB15" s="5" t="s">
        <v>278</v>
      </c>
      <c r="HC15" s="5" t="s">
        <v>278</v>
      </c>
      <c r="HD15" s="5" t="s">
        <v>278</v>
      </c>
      <c r="HE15" s="5" t="s">
        <v>278</v>
      </c>
      <c r="HF15" s="5" t="s">
        <v>278</v>
      </c>
      <c r="HG15" s="5" t="s">
        <v>278</v>
      </c>
      <c r="HH15" s="5" t="s">
        <v>278</v>
      </c>
      <c r="HI15" s="5" t="s">
        <v>278</v>
      </c>
      <c r="HJ15" s="5" t="s">
        <v>278</v>
      </c>
      <c r="HK15" s="5" t="s">
        <v>278</v>
      </c>
      <c r="HL15" s="5" t="s">
        <v>278</v>
      </c>
      <c r="HM15" s="5" t="s">
        <v>278</v>
      </c>
      <c r="HN15" s="5" t="s">
        <v>278</v>
      </c>
      <c r="HO15" s="5" t="s">
        <v>278</v>
      </c>
      <c r="HP15" s="5" t="s">
        <v>278</v>
      </c>
      <c r="HQ15" s="5" t="s">
        <v>278</v>
      </c>
      <c r="HR15" s="5" t="s">
        <v>278</v>
      </c>
      <c r="HS15" s="5" t="s">
        <v>278</v>
      </c>
      <c r="HT15" s="5" t="s">
        <v>278</v>
      </c>
      <c r="HU15" s="5" t="s">
        <v>278</v>
      </c>
      <c r="HV15" s="5" t="s">
        <v>278</v>
      </c>
      <c r="HW15" s="5" t="s">
        <v>278</v>
      </c>
      <c r="HX15" s="5" t="s">
        <v>278</v>
      </c>
      <c r="HY15" s="5" t="s">
        <v>278</v>
      </c>
      <c r="HZ15" s="5" t="s">
        <v>278</v>
      </c>
      <c r="IA15" s="5" t="s">
        <v>278</v>
      </c>
      <c r="IB15" s="5" t="s">
        <v>278</v>
      </c>
      <c r="IC15" s="5" t="s">
        <v>278</v>
      </c>
      <c r="ID15" s="5" t="s">
        <v>278</v>
      </c>
      <c r="IE15" s="5" t="s">
        <v>278</v>
      </c>
      <c r="IF15" s="5" t="s">
        <v>278</v>
      </c>
      <c r="IG15" s="5" t="s">
        <v>278</v>
      </c>
      <c r="IH15" s="5" t="s">
        <v>278</v>
      </c>
      <c r="II15" s="5" t="s">
        <v>278</v>
      </c>
      <c r="IJ15" s="5" t="s">
        <v>278</v>
      </c>
      <c r="IK15" s="5" t="s">
        <v>278</v>
      </c>
      <c r="IL15" s="5" t="s">
        <v>278</v>
      </c>
      <c r="IM15" s="5" t="s">
        <v>278</v>
      </c>
      <c r="IN15" s="5" t="s">
        <v>278</v>
      </c>
      <c r="IO15" s="5" t="s">
        <v>278</v>
      </c>
      <c r="IP15" s="5" t="s">
        <v>278</v>
      </c>
      <c r="IQ15" s="5" t="s">
        <v>278</v>
      </c>
      <c r="IR15" s="5" t="s">
        <v>278</v>
      </c>
      <c r="IS15" s="5" t="s">
        <v>278</v>
      </c>
      <c r="IT15" s="5" t="s">
        <v>278</v>
      </c>
      <c r="IU15" s="5" t="s">
        <v>278</v>
      </c>
      <c r="IV15" s="5" t="s">
        <v>278</v>
      </c>
      <c r="IW15" s="5" t="s">
        <v>278</v>
      </c>
      <c r="IX15" s="5" t="s">
        <v>278</v>
      </c>
      <c r="IY15" s="5" t="s">
        <v>278</v>
      </c>
      <c r="IZ15" s="5" t="s">
        <v>278</v>
      </c>
      <c r="JA15" s="5" t="s">
        <v>278</v>
      </c>
      <c r="JB15" s="5" t="s">
        <v>278</v>
      </c>
      <c r="JC15" s="5" t="s">
        <v>278</v>
      </c>
      <c r="JD15" s="5" t="s">
        <v>278</v>
      </c>
      <c r="JE15" s="5" t="s">
        <v>278</v>
      </c>
      <c r="JF15" s="5" t="s">
        <v>278</v>
      </c>
      <c r="JG15" s="5" t="s">
        <v>278</v>
      </c>
      <c r="JH15" s="5" t="s">
        <v>278</v>
      </c>
      <c r="JI15" s="5" t="s">
        <v>278</v>
      </c>
      <c r="JJ15" s="5" t="s">
        <v>278</v>
      </c>
      <c r="JK15" s="5" t="s">
        <v>278</v>
      </c>
      <c r="JL15" s="5" t="s">
        <v>278</v>
      </c>
      <c r="JM15" s="5" t="s">
        <v>278</v>
      </c>
      <c r="JN15" s="5" t="s">
        <v>278</v>
      </c>
      <c r="JO15" s="5" t="s">
        <v>278</v>
      </c>
      <c r="JP15" s="5" t="s">
        <v>278</v>
      </c>
      <c r="JQ15" s="5" t="s">
        <v>278</v>
      </c>
      <c r="JR15" s="5" t="s">
        <v>278</v>
      </c>
      <c r="JS15" s="5" t="s">
        <v>278</v>
      </c>
      <c r="JT15" s="5" t="s">
        <v>278</v>
      </c>
      <c r="JU15" s="5" t="s">
        <v>278</v>
      </c>
      <c r="JV15" s="5" t="s">
        <v>278</v>
      </c>
      <c r="JW15" s="5" t="s">
        <v>278</v>
      </c>
      <c r="JX15" s="5" t="s">
        <v>278</v>
      </c>
      <c r="JY15" s="5" t="s">
        <v>278</v>
      </c>
      <c r="JZ15" s="5" t="s">
        <v>278</v>
      </c>
      <c r="KA15" s="5" t="s">
        <v>278</v>
      </c>
      <c r="KB15" s="5" t="s">
        <v>278</v>
      </c>
      <c r="KC15" s="5" t="s">
        <v>278</v>
      </c>
      <c r="KD15" s="5" t="s">
        <v>278</v>
      </c>
      <c r="KE15" s="5" t="s">
        <v>278</v>
      </c>
      <c r="KF15" s="5" t="s">
        <v>278</v>
      </c>
      <c r="KG15" s="5" t="s">
        <v>278</v>
      </c>
      <c r="KH15" s="5" t="s">
        <v>278</v>
      </c>
      <c r="KI15" s="5" t="s">
        <v>278</v>
      </c>
      <c r="KJ15" s="5" t="s">
        <v>278</v>
      </c>
      <c r="KK15" s="5" t="s">
        <v>278</v>
      </c>
      <c r="KL15" s="5" t="s">
        <v>278</v>
      </c>
      <c r="KM15" s="5" t="s">
        <v>278</v>
      </c>
      <c r="KN15" s="5" t="s">
        <v>278</v>
      </c>
      <c r="KO15" s="5" t="s">
        <v>278</v>
      </c>
      <c r="KP15" s="5" t="s">
        <v>278</v>
      </c>
      <c r="KQ15" s="5" t="s">
        <v>278</v>
      </c>
      <c r="KR15" s="5" t="s">
        <v>278</v>
      </c>
      <c r="KS15" s="5" t="s">
        <v>278</v>
      </c>
      <c r="KT15" s="5" t="s">
        <v>278</v>
      </c>
      <c r="KU15" s="5" t="s">
        <v>278</v>
      </c>
      <c r="KV15" s="5" t="s">
        <v>278</v>
      </c>
      <c r="KW15" s="5" t="s">
        <v>278</v>
      </c>
      <c r="KX15" s="5" t="s">
        <v>278</v>
      </c>
      <c r="KY15" s="5" t="s">
        <v>278</v>
      </c>
      <c r="KZ15" s="5" t="s">
        <v>278</v>
      </c>
      <c r="LA15" s="5" t="s">
        <v>278</v>
      </c>
      <c r="LB15" s="5" t="s">
        <v>278</v>
      </c>
      <c r="LC15" s="5" t="s">
        <v>278</v>
      </c>
      <c r="LD15" s="5" t="s">
        <v>278</v>
      </c>
      <c r="LE15" s="5" t="s">
        <v>278</v>
      </c>
      <c r="LF15" s="5" t="s">
        <v>278</v>
      </c>
      <c r="LG15" s="5" t="s">
        <v>278</v>
      </c>
      <c r="LH15" s="5" t="s">
        <v>278</v>
      </c>
      <c r="LI15" s="5" t="s">
        <v>278</v>
      </c>
      <c r="LJ15" s="5" t="s">
        <v>278</v>
      </c>
      <c r="LK15" s="5" t="s">
        <v>278</v>
      </c>
      <c r="LL15" s="5" t="s">
        <v>278</v>
      </c>
      <c r="LM15" s="5" t="s">
        <v>278</v>
      </c>
      <c r="LN15" s="5" t="s">
        <v>278</v>
      </c>
      <c r="LO15" s="5" t="s">
        <v>278</v>
      </c>
      <c r="LP15" s="5" t="s">
        <v>278</v>
      </c>
      <c r="LQ15" s="5" t="s">
        <v>278</v>
      </c>
      <c r="LR15" s="5" t="s">
        <v>278</v>
      </c>
      <c r="LS15" s="5" t="s">
        <v>278</v>
      </c>
      <c r="LT15" s="5" t="s">
        <v>278</v>
      </c>
      <c r="LU15" s="5" t="s">
        <v>278</v>
      </c>
      <c r="LV15" s="5" t="s">
        <v>278</v>
      </c>
      <c r="LW15" s="5" t="s">
        <v>278</v>
      </c>
      <c r="LX15" s="5" t="s">
        <v>278</v>
      </c>
      <c r="LY15" s="5" t="s">
        <v>278</v>
      </c>
      <c r="LZ15" s="5" t="s">
        <v>278</v>
      </c>
      <c r="MA15" s="5" t="s">
        <v>278</v>
      </c>
      <c r="MB15" s="5" t="s">
        <v>278</v>
      </c>
      <c r="MC15" s="5" t="s">
        <v>278</v>
      </c>
      <c r="MD15" s="5" t="s">
        <v>278</v>
      </c>
      <c r="ME15" s="5" t="s">
        <v>278</v>
      </c>
      <c r="MF15" s="5" t="s">
        <v>278</v>
      </c>
      <c r="MG15" s="5" t="s">
        <v>278</v>
      </c>
      <c r="MH15" s="5" t="s">
        <v>278</v>
      </c>
      <c r="MI15" s="5" t="s">
        <v>278</v>
      </c>
      <c r="MJ15" s="5" t="s">
        <v>278</v>
      </c>
      <c r="MK15" s="5" t="s">
        <v>278</v>
      </c>
      <c r="ML15" s="5" t="s">
        <v>278</v>
      </c>
      <c r="MM15" s="5" t="s">
        <v>278</v>
      </c>
      <c r="MN15" s="5" t="s">
        <v>278</v>
      </c>
      <c r="MO15" s="5" t="s">
        <v>278</v>
      </c>
      <c r="MP15" s="5" t="s">
        <v>278</v>
      </c>
      <c r="MQ15" s="5" t="s">
        <v>278</v>
      </c>
      <c r="MR15" s="5" t="s">
        <v>278</v>
      </c>
      <c r="MS15" s="5" t="s">
        <v>278</v>
      </c>
      <c r="MT15" s="5" t="s">
        <v>278</v>
      </c>
      <c r="MU15" s="5" t="s">
        <v>278</v>
      </c>
      <c r="MV15" s="5" t="s">
        <v>278</v>
      </c>
      <c r="MW15" s="5" t="s">
        <v>278</v>
      </c>
      <c r="MX15" s="5" t="s">
        <v>278</v>
      </c>
      <c r="MY15" s="5" t="s">
        <v>278</v>
      </c>
      <c r="MZ15" s="5" t="s">
        <v>278</v>
      </c>
      <c r="NA15" s="5" t="s">
        <v>278</v>
      </c>
      <c r="NB15" s="5" t="s">
        <v>278</v>
      </c>
      <c r="NC15" s="5" t="s">
        <v>278</v>
      </c>
      <c r="ND15" s="5" t="s">
        <v>278</v>
      </c>
      <c r="NE15" s="5" t="s">
        <v>278</v>
      </c>
      <c r="NF15" s="5" t="s">
        <v>278</v>
      </c>
      <c r="NG15" s="5" t="s">
        <v>278</v>
      </c>
      <c r="NH15" s="5" t="s">
        <v>278</v>
      </c>
      <c r="NI15" s="5" t="s">
        <v>278</v>
      </c>
      <c r="NJ15" s="5" t="s">
        <v>278</v>
      </c>
      <c r="NK15" s="5" t="s">
        <v>278</v>
      </c>
      <c r="NL15" s="5" t="s">
        <v>278</v>
      </c>
      <c r="NM15" s="5" t="s">
        <v>278</v>
      </c>
      <c r="NN15" s="5" t="s">
        <v>278</v>
      </c>
      <c r="NO15" s="5" t="s">
        <v>278</v>
      </c>
      <c r="NP15" s="5" t="s">
        <v>278</v>
      </c>
      <c r="NQ15" s="5" t="s">
        <v>278</v>
      </c>
      <c r="NR15" s="5" t="s">
        <v>278</v>
      </c>
      <c r="NS15" s="5" t="s">
        <v>278</v>
      </c>
      <c r="NT15" s="5" t="s">
        <v>278</v>
      </c>
      <c r="NU15" s="5" t="s">
        <v>278</v>
      </c>
      <c r="NV15" s="5" t="s">
        <v>278</v>
      </c>
      <c r="NW15" s="5" t="s">
        <v>278</v>
      </c>
      <c r="NX15" s="5" t="s">
        <v>278</v>
      </c>
      <c r="NY15" s="5" t="s">
        <v>278</v>
      </c>
      <c r="NZ15" s="5" t="s">
        <v>278</v>
      </c>
      <c r="OA15" s="5" t="s">
        <v>278</v>
      </c>
      <c r="OB15" s="5" t="s">
        <v>278</v>
      </c>
      <c r="OC15" s="5" t="s">
        <v>278</v>
      </c>
      <c r="OD15" s="5" t="s">
        <v>278</v>
      </c>
      <c r="OE15" s="5" t="s">
        <v>278</v>
      </c>
      <c r="OF15" s="5" t="s">
        <v>278</v>
      </c>
      <c r="OG15" s="5" t="s">
        <v>278</v>
      </c>
      <c r="OH15" s="5" t="s">
        <v>278</v>
      </c>
      <c r="OI15" s="5" t="s">
        <v>278</v>
      </c>
      <c r="OJ15" s="5" t="s">
        <v>278</v>
      </c>
      <c r="OK15" s="5" t="s">
        <v>278</v>
      </c>
      <c r="OL15" s="5" t="s">
        <v>278</v>
      </c>
      <c r="OM15" s="5" t="s">
        <v>278</v>
      </c>
      <c r="ON15" s="5" t="s">
        <v>278</v>
      </c>
      <c r="OO15" s="5" t="s">
        <v>278</v>
      </c>
      <c r="OP15" s="5" t="s">
        <v>278</v>
      </c>
      <c r="OQ15" s="5" t="s">
        <v>278</v>
      </c>
      <c r="OR15" s="5" t="s">
        <v>278</v>
      </c>
      <c r="OS15" s="5" t="s">
        <v>278</v>
      </c>
      <c r="OT15" s="5" t="s">
        <v>278</v>
      </c>
      <c r="OU15" s="5" t="s">
        <v>278</v>
      </c>
      <c r="OV15" s="5" t="s">
        <v>278</v>
      </c>
      <c r="OW15" s="5" t="s">
        <v>278</v>
      </c>
      <c r="OX15" s="5" t="s">
        <v>278</v>
      </c>
      <c r="OY15" s="5" t="s">
        <v>278</v>
      </c>
      <c r="OZ15" s="5" t="s">
        <v>278</v>
      </c>
      <c r="PA15" s="5" t="s">
        <v>278</v>
      </c>
      <c r="PB15" s="5" t="s">
        <v>278</v>
      </c>
      <c r="PC15" s="5" t="s">
        <v>278</v>
      </c>
      <c r="PD15" s="5" t="s">
        <v>278</v>
      </c>
      <c r="PE15" s="5" t="s">
        <v>278</v>
      </c>
      <c r="PF15" s="5" t="s">
        <v>278</v>
      </c>
      <c r="PG15" s="5" t="s">
        <v>278</v>
      </c>
      <c r="PH15" s="5" t="s">
        <v>278</v>
      </c>
      <c r="PI15" s="5" t="s">
        <v>278</v>
      </c>
      <c r="PJ15" s="5" t="s">
        <v>278</v>
      </c>
      <c r="PK15" s="5" t="s">
        <v>278</v>
      </c>
      <c r="PL15" s="5" t="s">
        <v>278</v>
      </c>
      <c r="PM15" s="5" t="s">
        <v>278</v>
      </c>
      <c r="PN15" s="5" t="s">
        <v>278</v>
      </c>
      <c r="PO15" s="5" t="s">
        <v>278</v>
      </c>
      <c r="PP15" s="5" t="s">
        <v>278</v>
      </c>
      <c r="PQ15" s="5" t="s">
        <v>278</v>
      </c>
      <c r="PR15" s="5" t="s">
        <v>278</v>
      </c>
      <c r="PS15" s="5" t="s">
        <v>278</v>
      </c>
      <c r="PT15" s="5" t="s">
        <v>278</v>
      </c>
      <c r="PU15" s="5" t="s">
        <v>278</v>
      </c>
      <c r="PV15" s="5" t="s">
        <v>278</v>
      </c>
      <c r="PW15" s="5" t="s">
        <v>278</v>
      </c>
      <c r="PX15" s="5" t="s">
        <v>278</v>
      </c>
      <c r="PY15" s="5" t="s">
        <v>278</v>
      </c>
      <c r="PZ15" s="5" t="s">
        <v>278</v>
      </c>
      <c r="QA15" s="5" t="s">
        <v>278</v>
      </c>
      <c r="QB15" s="5" t="s">
        <v>278</v>
      </c>
      <c r="QC15" s="5" t="s">
        <v>278</v>
      </c>
      <c r="QD15" s="5" t="s">
        <v>278</v>
      </c>
      <c r="QE15" s="5" t="s">
        <v>278</v>
      </c>
      <c r="QF15" s="5" t="s">
        <v>278</v>
      </c>
      <c r="QG15" s="5" t="s">
        <v>278</v>
      </c>
      <c r="QH15" s="5" t="s">
        <v>278</v>
      </c>
      <c r="QI15" s="5" t="s">
        <v>278</v>
      </c>
      <c r="QJ15" s="5" t="s">
        <v>278</v>
      </c>
      <c r="QK15" s="5" t="s">
        <v>278</v>
      </c>
      <c r="QL15" s="5" t="s">
        <v>278</v>
      </c>
      <c r="QM15" s="5" t="s">
        <v>278</v>
      </c>
      <c r="QN15" s="5" t="s">
        <v>278</v>
      </c>
      <c r="QO15" s="5" t="s">
        <v>278</v>
      </c>
      <c r="QP15" s="5" t="s">
        <v>278</v>
      </c>
      <c r="QQ15" s="5" t="s">
        <v>278</v>
      </c>
      <c r="QR15" s="5" t="s">
        <v>278</v>
      </c>
      <c r="QS15" s="5" t="s">
        <v>278</v>
      </c>
      <c r="QT15" s="5" t="s">
        <v>278</v>
      </c>
      <c r="QU15" s="5" t="s">
        <v>278</v>
      </c>
      <c r="QV15" s="5" t="s">
        <v>278</v>
      </c>
      <c r="QW15" s="5" t="s">
        <v>278</v>
      </c>
      <c r="QX15" s="5" t="s">
        <v>278</v>
      </c>
      <c r="QY15" s="5" t="s">
        <v>278</v>
      </c>
      <c r="QZ15" s="5" t="s">
        <v>278</v>
      </c>
      <c r="RA15" s="5" t="s">
        <v>278</v>
      </c>
      <c r="RB15" s="5" t="s">
        <v>278</v>
      </c>
      <c r="RC15" s="5" t="s">
        <v>278</v>
      </c>
      <c r="RD15" s="5" t="s">
        <v>278</v>
      </c>
      <c r="RE15" s="5" t="s">
        <v>278</v>
      </c>
      <c r="RF15" s="5" t="s">
        <v>278</v>
      </c>
      <c r="RG15" s="5" t="s">
        <v>278</v>
      </c>
      <c r="RH15" s="5" t="s">
        <v>278</v>
      </c>
      <c r="RI15" s="5" t="s">
        <v>278</v>
      </c>
      <c r="RJ15" s="5" t="s">
        <v>278</v>
      </c>
      <c r="RK15" s="5" t="s">
        <v>278</v>
      </c>
      <c r="RL15" s="5" t="s">
        <v>278</v>
      </c>
      <c r="RM15" s="5" t="s">
        <v>278</v>
      </c>
      <c r="RN15" s="5" t="s">
        <v>278</v>
      </c>
      <c r="RO15" s="5" t="s">
        <v>278</v>
      </c>
      <c r="RP15" s="5" t="s">
        <v>278</v>
      </c>
      <c r="RQ15" s="5" t="s">
        <v>278</v>
      </c>
      <c r="RR15" s="5" t="s">
        <v>278</v>
      </c>
      <c r="RS15" s="5" t="s">
        <v>278</v>
      </c>
      <c r="RT15" s="5" t="s">
        <v>278</v>
      </c>
      <c r="RU15" s="5" t="s">
        <v>278</v>
      </c>
      <c r="RV15" s="5" t="s">
        <v>278</v>
      </c>
      <c r="RW15" s="5" t="s">
        <v>278</v>
      </c>
      <c r="RX15" s="5" t="s">
        <v>278</v>
      </c>
      <c r="RY15" s="5" t="s">
        <v>278</v>
      </c>
      <c r="RZ15" s="5" t="s">
        <v>278</v>
      </c>
      <c r="SA15" s="5" t="s">
        <v>278</v>
      </c>
      <c r="SB15" s="5" t="s">
        <v>278</v>
      </c>
      <c r="SC15" s="5" t="s">
        <v>278</v>
      </c>
      <c r="SD15" s="5" t="s">
        <v>278</v>
      </c>
      <c r="SE15" s="5" t="s">
        <v>278</v>
      </c>
      <c r="SF15" s="5" t="s">
        <v>278</v>
      </c>
      <c r="SG15" s="5" t="s">
        <v>278</v>
      </c>
      <c r="SH15" s="5" t="s">
        <v>278</v>
      </c>
      <c r="SI15" s="5" t="s">
        <v>278</v>
      </c>
      <c r="SJ15" s="5" t="s">
        <v>278</v>
      </c>
    </row>
    <row r="16" spans="3:504" x14ac:dyDescent="0.2">
      <c r="C16" s="18"/>
      <c r="D16" s="4" t="s">
        <v>279</v>
      </c>
      <c r="E16" s="5">
        <v>97</v>
      </c>
      <c r="F16" s="5">
        <v>36</v>
      </c>
      <c r="G16" s="5">
        <v>180</v>
      </c>
      <c r="H16" s="5">
        <v>103</v>
      </c>
      <c r="I16" s="5">
        <v>180</v>
      </c>
      <c r="J16" s="5">
        <v>180</v>
      </c>
      <c r="K16" s="5">
        <v>180</v>
      </c>
      <c r="L16" s="5">
        <v>115</v>
      </c>
      <c r="M16" s="5">
        <v>115</v>
      </c>
      <c r="N16" s="5">
        <v>102</v>
      </c>
      <c r="O16" s="5">
        <v>102</v>
      </c>
      <c r="P16" s="5">
        <v>99</v>
      </c>
      <c r="Q16" s="5">
        <v>99</v>
      </c>
      <c r="R16" s="5">
        <v>91</v>
      </c>
      <c r="S16" s="5">
        <v>91</v>
      </c>
      <c r="T16" s="5" t="s">
        <v>280</v>
      </c>
      <c r="U16" s="5">
        <v>108</v>
      </c>
      <c r="V16" s="5" t="s">
        <v>266</v>
      </c>
      <c r="W16" s="5" t="s">
        <v>267</v>
      </c>
      <c r="X16" s="5" t="s">
        <v>268</v>
      </c>
      <c r="Y16" s="5" t="s">
        <v>269</v>
      </c>
      <c r="Z16" s="5" t="s">
        <v>270</v>
      </c>
      <c r="AA16" s="5" t="s">
        <v>266</v>
      </c>
      <c r="AB16" s="5" t="s">
        <v>267</v>
      </c>
      <c r="AC16" s="5" t="s">
        <v>268</v>
      </c>
      <c r="AD16" s="5" t="s">
        <v>269</v>
      </c>
      <c r="AE16" s="5" t="s">
        <v>270</v>
      </c>
      <c r="AF16" s="5" t="s">
        <v>271</v>
      </c>
      <c r="AG16" s="5" t="s">
        <v>272</v>
      </c>
      <c r="AH16" s="5" t="s">
        <v>267</v>
      </c>
      <c r="AI16" s="5" t="s">
        <v>268</v>
      </c>
      <c r="AJ16" s="5" t="s">
        <v>273</v>
      </c>
      <c r="AK16" s="5" t="s">
        <v>270</v>
      </c>
      <c r="AL16" s="5" t="s">
        <v>271</v>
      </c>
      <c r="AM16" s="5">
        <v>360</v>
      </c>
      <c r="AN16" s="5">
        <v>103</v>
      </c>
      <c r="AO16" s="5">
        <v>180</v>
      </c>
      <c r="AP16" s="5">
        <v>360</v>
      </c>
      <c r="AQ16" s="5">
        <v>103</v>
      </c>
      <c r="AR16" s="5">
        <v>180</v>
      </c>
      <c r="AS16" s="5">
        <v>360</v>
      </c>
      <c r="AT16" s="5">
        <v>103</v>
      </c>
      <c r="AU16" s="5">
        <v>103</v>
      </c>
      <c r="AV16" s="5" t="s">
        <v>270</v>
      </c>
      <c r="AW16" s="5" t="s">
        <v>269</v>
      </c>
      <c r="AX16" s="5" t="s">
        <v>268</v>
      </c>
      <c r="AY16" s="5" t="s">
        <v>267</v>
      </c>
      <c r="AZ16" s="5" t="s">
        <v>266</v>
      </c>
      <c r="BA16" s="5">
        <v>120</v>
      </c>
      <c r="BB16" s="5" t="s">
        <v>270</v>
      </c>
      <c r="BC16" s="5" t="s">
        <v>269</v>
      </c>
      <c r="BD16" s="5" t="s">
        <v>268</v>
      </c>
      <c r="BE16" s="5" t="s">
        <v>267</v>
      </c>
      <c r="BF16" s="5" t="s">
        <v>266</v>
      </c>
      <c r="BG16" s="5">
        <v>120</v>
      </c>
      <c r="BH16" s="5" t="s">
        <v>280</v>
      </c>
      <c r="BI16" s="5" t="s">
        <v>280</v>
      </c>
      <c r="BJ16" s="5" t="s">
        <v>266</v>
      </c>
      <c r="BK16" s="5" t="s">
        <v>267</v>
      </c>
      <c r="BL16" s="5" t="s">
        <v>268</v>
      </c>
      <c r="BM16" s="5" t="s">
        <v>269</v>
      </c>
      <c r="BN16" s="5" t="s">
        <v>270</v>
      </c>
      <c r="BO16" s="5" t="s">
        <v>266</v>
      </c>
      <c r="BP16" s="5" t="s">
        <v>267</v>
      </c>
      <c r="BQ16" s="5" t="s">
        <v>268</v>
      </c>
      <c r="BR16" s="5" t="s">
        <v>269</v>
      </c>
      <c r="BS16" s="5" t="s">
        <v>270</v>
      </c>
      <c r="BT16" s="5" t="s">
        <v>271</v>
      </c>
      <c r="BU16" s="5" t="s">
        <v>271</v>
      </c>
      <c r="BV16" s="5" t="s">
        <v>271</v>
      </c>
      <c r="BW16" s="5" t="s">
        <v>272</v>
      </c>
      <c r="BX16" s="5" t="s">
        <v>275</v>
      </c>
      <c r="BY16" s="5" t="s">
        <v>267</v>
      </c>
      <c r="BZ16" s="5" t="s">
        <v>268</v>
      </c>
      <c r="CA16" s="5" t="s">
        <v>273</v>
      </c>
      <c r="CB16" s="5" t="s">
        <v>270</v>
      </c>
      <c r="CC16" s="5" t="s">
        <v>276</v>
      </c>
      <c r="CD16" s="5" t="s">
        <v>271</v>
      </c>
      <c r="CE16" s="5" t="s">
        <v>271</v>
      </c>
      <c r="CF16" s="5" t="s">
        <v>272</v>
      </c>
      <c r="CG16" s="5" t="s">
        <v>275</v>
      </c>
      <c r="CH16" s="5" t="s">
        <v>267</v>
      </c>
      <c r="CI16" s="5" t="s">
        <v>268</v>
      </c>
      <c r="CJ16" s="5" t="s">
        <v>273</v>
      </c>
      <c r="CK16" s="5" t="s">
        <v>270</v>
      </c>
      <c r="CL16" s="5" t="s">
        <v>276</v>
      </c>
      <c r="CM16" s="5" t="s">
        <v>271</v>
      </c>
      <c r="CN16" s="5" t="s">
        <v>272</v>
      </c>
      <c r="CO16" s="5" t="s">
        <v>275</v>
      </c>
      <c r="CP16" s="5" t="s">
        <v>267</v>
      </c>
      <c r="CQ16" s="5" t="s">
        <v>268</v>
      </c>
      <c r="CR16" s="5" t="s">
        <v>273</v>
      </c>
      <c r="CS16" s="5" t="s">
        <v>270</v>
      </c>
      <c r="CT16" s="5">
        <v>103</v>
      </c>
      <c r="CU16" s="5" t="s">
        <v>272</v>
      </c>
      <c r="CV16" s="5" t="s">
        <v>275</v>
      </c>
      <c r="CW16" s="5" t="s">
        <v>267</v>
      </c>
      <c r="CX16" s="5" t="s">
        <v>268</v>
      </c>
      <c r="CY16" s="5" t="s">
        <v>273</v>
      </c>
      <c r="CZ16" s="5" t="s">
        <v>270</v>
      </c>
      <c r="DA16" s="5">
        <v>103</v>
      </c>
      <c r="DB16" s="5" t="s">
        <v>271</v>
      </c>
      <c r="DC16" s="5" t="s">
        <v>271</v>
      </c>
      <c r="DD16" s="5">
        <v>360</v>
      </c>
      <c r="DE16" s="5">
        <v>103</v>
      </c>
      <c r="DF16" s="5">
        <v>180</v>
      </c>
      <c r="DG16" s="5">
        <v>360</v>
      </c>
      <c r="DH16" s="5">
        <v>103</v>
      </c>
      <c r="DI16" s="5">
        <v>180</v>
      </c>
      <c r="DJ16" s="5">
        <v>360</v>
      </c>
      <c r="DK16" s="5">
        <v>103</v>
      </c>
      <c r="DL16" s="5">
        <v>360</v>
      </c>
      <c r="DM16" s="5">
        <v>103</v>
      </c>
      <c r="DN16" s="5">
        <v>360</v>
      </c>
      <c r="DO16" s="5">
        <v>103</v>
      </c>
      <c r="DP16" s="5">
        <v>180</v>
      </c>
      <c r="DQ16" s="5">
        <v>360</v>
      </c>
      <c r="DR16" s="5">
        <v>103</v>
      </c>
      <c r="DS16" s="5">
        <v>180</v>
      </c>
      <c r="DT16" s="5">
        <v>360</v>
      </c>
      <c r="DU16" s="5">
        <v>103</v>
      </c>
      <c r="DV16" s="5">
        <v>360</v>
      </c>
      <c r="DW16" s="5">
        <v>103</v>
      </c>
      <c r="DX16" s="5">
        <v>102</v>
      </c>
      <c r="DY16" s="5">
        <v>105</v>
      </c>
      <c r="DZ16" s="5">
        <v>111</v>
      </c>
      <c r="EA16" s="5">
        <v>103</v>
      </c>
      <c r="EB16" s="5">
        <v>105</v>
      </c>
      <c r="EC16" s="5">
        <v>56</v>
      </c>
      <c r="ED16" s="5">
        <v>120</v>
      </c>
      <c r="EE16" s="5">
        <v>95</v>
      </c>
      <c r="EF16" s="5">
        <v>60</v>
      </c>
      <c r="EG16" s="5">
        <v>45</v>
      </c>
      <c r="EH16" s="5">
        <v>30</v>
      </c>
      <c r="EI16" s="5">
        <v>15</v>
      </c>
      <c r="EJ16" s="5">
        <v>120</v>
      </c>
      <c r="EK16" s="5">
        <v>95</v>
      </c>
      <c r="EL16" s="5">
        <v>60</v>
      </c>
      <c r="EM16" s="5">
        <v>45</v>
      </c>
      <c r="EN16" s="5">
        <v>30</v>
      </c>
      <c r="EO16" s="5">
        <v>15</v>
      </c>
      <c r="EP16" s="5">
        <v>42</v>
      </c>
      <c r="EQ16" s="5">
        <v>112</v>
      </c>
      <c r="ER16" s="5" t="s">
        <v>280</v>
      </c>
      <c r="ES16" s="5" t="s">
        <v>280</v>
      </c>
      <c r="ET16" s="5" t="s">
        <v>280</v>
      </c>
      <c r="EU16" s="5" t="s">
        <v>280</v>
      </c>
      <c r="EV16" s="5" t="s">
        <v>280</v>
      </c>
      <c r="EW16" s="5" t="s">
        <v>280</v>
      </c>
      <c r="EX16" s="5" t="s">
        <v>280</v>
      </c>
      <c r="EY16" s="5" t="s">
        <v>280</v>
      </c>
      <c r="EZ16" s="5" t="s">
        <v>280</v>
      </c>
      <c r="FA16" s="5" t="s">
        <v>280</v>
      </c>
      <c r="FB16" s="5" t="s">
        <v>280</v>
      </c>
      <c r="FC16" s="5" t="s">
        <v>280</v>
      </c>
      <c r="FD16" s="5" t="s">
        <v>280</v>
      </c>
      <c r="FE16" s="5" t="s">
        <v>280</v>
      </c>
      <c r="FF16" s="5" t="s">
        <v>280</v>
      </c>
      <c r="FG16" s="5" t="s">
        <v>280</v>
      </c>
      <c r="FH16" s="5" t="s">
        <v>280</v>
      </c>
      <c r="FI16" s="5" t="s">
        <v>280</v>
      </c>
      <c r="FJ16" s="5" t="s">
        <v>280</v>
      </c>
      <c r="FK16" s="5" t="s">
        <v>280</v>
      </c>
      <c r="FL16" s="5" t="s">
        <v>280</v>
      </c>
      <c r="FM16" s="5" t="s">
        <v>280</v>
      </c>
      <c r="FN16" s="5" t="s">
        <v>280</v>
      </c>
      <c r="FO16" s="5" t="s">
        <v>280</v>
      </c>
      <c r="FP16" s="5" t="s">
        <v>280</v>
      </c>
      <c r="FQ16" s="5" t="s">
        <v>280</v>
      </c>
      <c r="FR16" s="5" t="s">
        <v>280</v>
      </c>
      <c r="FS16" s="5" t="s">
        <v>280</v>
      </c>
      <c r="FT16" s="5" t="s">
        <v>280</v>
      </c>
      <c r="FU16" s="5" t="s">
        <v>280</v>
      </c>
      <c r="FV16" s="5" t="s">
        <v>280</v>
      </c>
      <c r="FW16" s="5" t="s">
        <v>280</v>
      </c>
      <c r="FX16" s="5" t="s">
        <v>280</v>
      </c>
      <c r="FY16" s="5" t="s">
        <v>280</v>
      </c>
      <c r="FZ16" s="5" t="s">
        <v>280</v>
      </c>
      <c r="GA16" s="5" t="s">
        <v>280</v>
      </c>
      <c r="GB16" s="5" t="s">
        <v>280</v>
      </c>
      <c r="GC16" s="5" t="s">
        <v>280</v>
      </c>
      <c r="GD16" s="5" t="s">
        <v>280</v>
      </c>
      <c r="GE16" s="5" t="s">
        <v>280</v>
      </c>
      <c r="GF16" s="5" t="s">
        <v>280</v>
      </c>
      <c r="GG16" s="5" t="s">
        <v>280</v>
      </c>
      <c r="GH16" s="5" t="s">
        <v>280</v>
      </c>
      <c r="GI16" s="5" t="s">
        <v>280</v>
      </c>
      <c r="GJ16" s="5" t="s">
        <v>280</v>
      </c>
      <c r="GK16" s="5" t="s">
        <v>280</v>
      </c>
      <c r="GL16" s="5" t="s">
        <v>280</v>
      </c>
      <c r="GM16" s="5" t="s">
        <v>280</v>
      </c>
      <c r="GN16" s="5" t="s">
        <v>280</v>
      </c>
      <c r="GO16" s="5" t="s">
        <v>280</v>
      </c>
      <c r="GP16" s="5" t="s">
        <v>280</v>
      </c>
      <c r="GQ16" s="5" t="s">
        <v>280</v>
      </c>
      <c r="GR16" s="5" t="s">
        <v>280</v>
      </c>
      <c r="GS16" s="5" t="s">
        <v>280</v>
      </c>
      <c r="GT16" s="5" t="s">
        <v>280</v>
      </c>
      <c r="GU16" s="5" t="s">
        <v>280</v>
      </c>
      <c r="GV16" s="5" t="s">
        <v>280</v>
      </c>
      <c r="GW16" s="5" t="s">
        <v>280</v>
      </c>
      <c r="GX16" s="5" t="s">
        <v>280</v>
      </c>
      <c r="GY16" s="5" t="s">
        <v>280</v>
      </c>
      <c r="GZ16" s="5" t="s">
        <v>280</v>
      </c>
      <c r="HA16" s="5" t="s">
        <v>280</v>
      </c>
      <c r="HB16" s="5" t="s">
        <v>280</v>
      </c>
      <c r="HC16" s="5" t="s">
        <v>280</v>
      </c>
      <c r="HD16" s="5" t="s">
        <v>280</v>
      </c>
      <c r="HE16" s="5" t="s">
        <v>280</v>
      </c>
      <c r="HF16" s="5" t="s">
        <v>280</v>
      </c>
      <c r="HG16" s="5" t="s">
        <v>280</v>
      </c>
      <c r="HH16" s="5" t="s">
        <v>280</v>
      </c>
      <c r="HI16" s="5" t="s">
        <v>280</v>
      </c>
      <c r="HJ16" s="5" t="s">
        <v>280</v>
      </c>
      <c r="HK16" s="5" t="s">
        <v>280</v>
      </c>
      <c r="HL16" s="5" t="s">
        <v>280</v>
      </c>
      <c r="HM16" s="5" t="s">
        <v>280</v>
      </c>
      <c r="HN16" s="5" t="s">
        <v>280</v>
      </c>
      <c r="HO16" s="5" t="s">
        <v>280</v>
      </c>
      <c r="HP16" s="5" t="s">
        <v>280</v>
      </c>
      <c r="HQ16" s="5" t="s">
        <v>280</v>
      </c>
      <c r="HR16" s="5" t="s">
        <v>280</v>
      </c>
      <c r="HS16" s="5" t="s">
        <v>280</v>
      </c>
      <c r="HT16" s="5" t="s">
        <v>280</v>
      </c>
      <c r="HU16" s="5" t="s">
        <v>280</v>
      </c>
      <c r="HV16" s="5" t="s">
        <v>280</v>
      </c>
      <c r="HW16" s="5" t="s">
        <v>280</v>
      </c>
      <c r="HX16" s="5" t="s">
        <v>280</v>
      </c>
      <c r="HY16" s="5" t="s">
        <v>280</v>
      </c>
      <c r="HZ16" s="5" t="s">
        <v>280</v>
      </c>
      <c r="IA16" s="5" t="s">
        <v>280</v>
      </c>
      <c r="IB16" s="5" t="s">
        <v>280</v>
      </c>
      <c r="IC16" s="5" t="s">
        <v>280</v>
      </c>
      <c r="ID16" s="5" t="s">
        <v>280</v>
      </c>
      <c r="IE16" s="5" t="s">
        <v>280</v>
      </c>
      <c r="IF16" s="5" t="s">
        <v>280</v>
      </c>
      <c r="IG16" s="5" t="s">
        <v>280</v>
      </c>
      <c r="IH16" s="5" t="s">
        <v>280</v>
      </c>
      <c r="II16" s="5" t="s">
        <v>280</v>
      </c>
      <c r="IJ16" s="5" t="s">
        <v>280</v>
      </c>
      <c r="IK16" s="5" t="s">
        <v>280</v>
      </c>
      <c r="IL16" s="5" t="s">
        <v>280</v>
      </c>
      <c r="IM16" s="5" t="s">
        <v>280</v>
      </c>
      <c r="IN16" s="5" t="s">
        <v>280</v>
      </c>
      <c r="IO16" s="5" t="s">
        <v>280</v>
      </c>
      <c r="IP16" s="5" t="s">
        <v>280</v>
      </c>
      <c r="IQ16" s="5" t="s">
        <v>280</v>
      </c>
      <c r="IR16" s="5" t="s">
        <v>280</v>
      </c>
      <c r="IS16" s="5" t="s">
        <v>280</v>
      </c>
      <c r="IT16" s="5" t="s">
        <v>280</v>
      </c>
      <c r="IU16" s="5" t="s">
        <v>280</v>
      </c>
      <c r="IV16" s="5" t="s">
        <v>280</v>
      </c>
      <c r="IW16" s="5" t="s">
        <v>280</v>
      </c>
      <c r="IX16" s="5" t="s">
        <v>280</v>
      </c>
      <c r="IY16" s="5" t="s">
        <v>280</v>
      </c>
      <c r="IZ16" s="5" t="s">
        <v>280</v>
      </c>
      <c r="JA16" s="5" t="s">
        <v>280</v>
      </c>
      <c r="JB16" s="5" t="s">
        <v>280</v>
      </c>
      <c r="JC16" s="5" t="s">
        <v>280</v>
      </c>
      <c r="JD16" s="5" t="s">
        <v>280</v>
      </c>
      <c r="JE16" s="5" t="s">
        <v>280</v>
      </c>
      <c r="JF16" s="5" t="s">
        <v>280</v>
      </c>
      <c r="JG16" s="5" t="s">
        <v>280</v>
      </c>
      <c r="JH16" s="5" t="s">
        <v>280</v>
      </c>
      <c r="JI16" s="5" t="s">
        <v>280</v>
      </c>
      <c r="JJ16" s="5" t="s">
        <v>280</v>
      </c>
      <c r="JK16" s="5" t="s">
        <v>280</v>
      </c>
      <c r="JL16" s="5" t="s">
        <v>280</v>
      </c>
      <c r="JM16" s="5" t="s">
        <v>280</v>
      </c>
      <c r="JN16" s="5" t="s">
        <v>280</v>
      </c>
      <c r="JO16" s="5" t="s">
        <v>280</v>
      </c>
      <c r="JP16" s="5" t="s">
        <v>280</v>
      </c>
      <c r="JQ16" s="5" t="s">
        <v>280</v>
      </c>
      <c r="JR16" s="5" t="s">
        <v>280</v>
      </c>
      <c r="JS16" s="5" t="s">
        <v>280</v>
      </c>
      <c r="JT16" s="5" t="s">
        <v>280</v>
      </c>
      <c r="JU16" s="5" t="s">
        <v>280</v>
      </c>
      <c r="JV16" s="5" t="s">
        <v>280</v>
      </c>
      <c r="JW16" s="5" t="s">
        <v>280</v>
      </c>
      <c r="JX16" s="5" t="s">
        <v>280</v>
      </c>
      <c r="JY16" s="5" t="s">
        <v>280</v>
      </c>
      <c r="JZ16" s="5" t="s">
        <v>280</v>
      </c>
      <c r="KA16" s="5" t="s">
        <v>280</v>
      </c>
      <c r="KB16" s="5" t="s">
        <v>280</v>
      </c>
      <c r="KC16" s="5" t="s">
        <v>280</v>
      </c>
      <c r="KD16" s="5" t="s">
        <v>280</v>
      </c>
      <c r="KE16" s="5" t="s">
        <v>280</v>
      </c>
      <c r="KF16" s="5" t="s">
        <v>280</v>
      </c>
      <c r="KG16" s="5" t="s">
        <v>280</v>
      </c>
      <c r="KH16" s="5" t="s">
        <v>280</v>
      </c>
      <c r="KI16" s="5" t="s">
        <v>280</v>
      </c>
      <c r="KJ16" s="5" t="s">
        <v>280</v>
      </c>
      <c r="KK16" s="5" t="s">
        <v>280</v>
      </c>
      <c r="KL16" s="5" t="s">
        <v>280</v>
      </c>
      <c r="KM16" s="5" t="s">
        <v>280</v>
      </c>
      <c r="KN16" s="5" t="s">
        <v>280</v>
      </c>
      <c r="KO16" s="5" t="s">
        <v>280</v>
      </c>
      <c r="KP16" s="5" t="s">
        <v>280</v>
      </c>
      <c r="KQ16" s="5" t="s">
        <v>280</v>
      </c>
      <c r="KR16" s="5" t="s">
        <v>280</v>
      </c>
      <c r="KS16" s="5" t="s">
        <v>280</v>
      </c>
      <c r="KT16" s="5" t="s">
        <v>280</v>
      </c>
      <c r="KU16" s="5" t="s">
        <v>280</v>
      </c>
      <c r="KV16" s="5" t="s">
        <v>280</v>
      </c>
      <c r="KW16" s="5" t="s">
        <v>280</v>
      </c>
      <c r="KX16" s="5" t="s">
        <v>280</v>
      </c>
      <c r="KY16" s="5" t="s">
        <v>280</v>
      </c>
      <c r="KZ16" s="5" t="s">
        <v>280</v>
      </c>
      <c r="LA16" s="5" t="s">
        <v>280</v>
      </c>
      <c r="LB16" s="5" t="s">
        <v>280</v>
      </c>
      <c r="LC16" s="5" t="s">
        <v>280</v>
      </c>
      <c r="LD16" s="5" t="s">
        <v>280</v>
      </c>
      <c r="LE16" s="5" t="s">
        <v>280</v>
      </c>
      <c r="LF16" s="5" t="s">
        <v>280</v>
      </c>
      <c r="LG16" s="5" t="s">
        <v>280</v>
      </c>
      <c r="LH16" s="5" t="s">
        <v>280</v>
      </c>
      <c r="LI16" s="5" t="s">
        <v>280</v>
      </c>
      <c r="LJ16" s="5" t="s">
        <v>280</v>
      </c>
      <c r="LK16" s="5" t="s">
        <v>280</v>
      </c>
      <c r="LL16" s="5" t="s">
        <v>280</v>
      </c>
      <c r="LM16" s="5" t="s">
        <v>280</v>
      </c>
      <c r="LN16" s="5" t="s">
        <v>280</v>
      </c>
      <c r="LO16" s="5" t="s">
        <v>280</v>
      </c>
      <c r="LP16" s="5" t="s">
        <v>280</v>
      </c>
      <c r="LQ16" s="5" t="s">
        <v>280</v>
      </c>
      <c r="LR16" s="5" t="s">
        <v>280</v>
      </c>
      <c r="LS16" s="5" t="s">
        <v>280</v>
      </c>
      <c r="LT16" s="5" t="s">
        <v>280</v>
      </c>
      <c r="LU16" s="5" t="s">
        <v>280</v>
      </c>
      <c r="LV16" s="5" t="s">
        <v>280</v>
      </c>
      <c r="LW16" s="5" t="s">
        <v>280</v>
      </c>
      <c r="LX16" s="5" t="s">
        <v>280</v>
      </c>
      <c r="LY16" s="5" t="s">
        <v>280</v>
      </c>
      <c r="LZ16" s="5" t="s">
        <v>280</v>
      </c>
      <c r="MA16" s="5" t="s">
        <v>280</v>
      </c>
      <c r="MB16" s="5" t="s">
        <v>280</v>
      </c>
      <c r="MC16" s="5" t="s">
        <v>280</v>
      </c>
      <c r="MD16" s="5" t="s">
        <v>280</v>
      </c>
      <c r="ME16" s="5" t="s">
        <v>280</v>
      </c>
      <c r="MF16" s="5" t="s">
        <v>280</v>
      </c>
      <c r="MG16" s="5" t="s">
        <v>280</v>
      </c>
      <c r="MH16" s="5" t="s">
        <v>280</v>
      </c>
      <c r="MI16" s="5" t="s">
        <v>280</v>
      </c>
      <c r="MJ16" s="5" t="s">
        <v>280</v>
      </c>
      <c r="MK16" s="5" t="s">
        <v>280</v>
      </c>
      <c r="ML16" s="5" t="s">
        <v>280</v>
      </c>
      <c r="MM16" s="5" t="s">
        <v>280</v>
      </c>
      <c r="MN16" s="5" t="s">
        <v>280</v>
      </c>
      <c r="MO16" s="5" t="s">
        <v>280</v>
      </c>
      <c r="MP16" s="5" t="s">
        <v>280</v>
      </c>
      <c r="MQ16" s="5" t="s">
        <v>280</v>
      </c>
      <c r="MR16" s="5" t="s">
        <v>280</v>
      </c>
      <c r="MS16" s="5" t="s">
        <v>280</v>
      </c>
      <c r="MT16" s="5" t="s">
        <v>280</v>
      </c>
      <c r="MU16" s="5" t="s">
        <v>280</v>
      </c>
      <c r="MV16" s="5" t="s">
        <v>280</v>
      </c>
      <c r="MW16" s="5" t="s">
        <v>280</v>
      </c>
      <c r="MX16" s="5" t="s">
        <v>280</v>
      </c>
      <c r="MY16" s="5" t="s">
        <v>280</v>
      </c>
      <c r="MZ16" s="5" t="s">
        <v>280</v>
      </c>
      <c r="NA16" s="5" t="s">
        <v>280</v>
      </c>
      <c r="NB16" s="5" t="s">
        <v>280</v>
      </c>
      <c r="NC16" s="5" t="s">
        <v>280</v>
      </c>
      <c r="ND16" s="5" t="s">
        <v>280</v>
      </c>
      <c r="NE16" s="5" t="s">
        <v>280</v>
      </c>
      <c r="NF16" s="5" t="s">
        <v>280</v>
      </c>
      <c r="NG16" s="5" t="s">
        <v>280</v>
      </c>
      <c r="NH16" s="5" t="s">
        <v>280</v>
      </c>
      <c r="NI16" s="5" t="s">
        <v>280</v>
      </c>
      <c r="NJ16" s="5" t="s">
        <v>280</v>
      </c>
      <c r="NK16" s="5" t="s">
        <v>280</v>
      </c>
      <c r="NL16" s="5" t="s">
        <v>280</v>
      </c>
      <c r="NM16" s="5" t="s">
        <v>280</v>
      </c>
      <c r="NN16" s="5" t="s">
        <v>280</v>
      </c>
      <c r="NO16" s="5" t="s">
        <v>280</v>
      </c>
      <c r="NP16" s="5" t="s">
        <v>280</v>
      </c>
      <c r="NQ16" s="5" t="s">
        <v>280</v>
      </c>
      <c r="NR16" s="5" t="s">
        <v>280</v>
      </c>
      <c r="NS16" s="5" t="s">
        <v>280</v>
      </c>
      <c r="NT16" s="5" t="s">
        <v>280</v>
      </c>
      <c r="NU16" s="5" t="s">
        <v>280</v>
      </c>
      <c r="NV16" s="5" t="s">
        <v>280</v>
      </c>
      <c r="NW16" s="5" t="s">
        <v>280</v>
      </c>
      <c r="NX16" s="5" t="s">
        <v>280</v>
      </c>
      <c r="NY16" s="5" t="s">
        <v>280</v>
      </c>
      <c r="NZ16" s="5" t="s">
        <v>280</v>
      </c>
      <c r="OA16" s="5" t="s">
        <v>280</v>
      </c>
      <c r="OB16" s="5" t="s">
        <v>280</v>
      </c>
      <c r="OC16" s="5" t="s">
        <v>280</v>
      </c>
      <c r="OD16" s="5" t="s">
        <v>280</v>
      </c>
      <c r="OE16" s="5" t="s">
        <v>280</v>
      </c>
      <c r="OF16" s="5" t="s">
        <v>280</v>
      </c>
      <c r="OG16" s="5" t="s">
        <v>280</v>
      </c>
      <c r="OH16" s="5" t="s">
        <v>280</v>
      </c>
      <c r="OI16" s="5" t="s">
        <v>280</v>
      </c>
      <c r="OJ16" s="5" t="s">
        <v>280</v>
      </c>
      <c r="OK16" s="5" t="s">
        <v>280</v>
      </c>
      <c r="OL16" s="5" t="s">
        <v>280</v>
      </c>
      <c r="OM16" s="5" t="s">
        <v>280</v>
      </c>
      <c r="ON16" s="5" t="s">
        <v>280</v>
      </c>
      <c r="OO16" s="5" t="s">
        <v>280</v>
      </c>
      <c r="OP16" s="5" t="s">
        <v>280</v>
      </c>
      <c r="OQ16" s="5" t="s">
        <v>280</v>
      </c>
      <c r="OR16" s="5" t="s">
        <v>280</v>
      </c>
      <c r="OS16" s="5" t="s">
        <v>280</v>
      </c>
      <c r="OT16" s="5" t="s">
        <v>280</v>
      </c>
      <c r="OU16" s="5" t="s">
        <v>280</v>
      </c>
      <c r="OV16" s="5" t="s">
        <v>280</v>
      </c>
      <c r="OW16" s="5" t="s">
        <v>280</v>
      </c>
      <c r="OX16" s="5" t="s">
        <v>280</v>
      </c>
      <c r="OY16" s="5" t="s">
        <v>280</v>
      </c>
      <c r="OZ16" s="5" t="s">
        <v>280</v>
      </c>
      <c r="PA16" s="5" t="s">
        <v>280</v>
      </c>
      <c r="PB16" s="5" t="s">
        <v>280</v>
      </c>
      <c r="PC16" s="5" t="s">
        <v>280</v>
      </c>
      <c r="PD16" s="5" t="s">
        <v>280</v>
      </c>
      <c r="PE16" s="5" t="s">
        <v>280</v>
      </c>
      <c r="PF16" s="5" t="s">
        <v>280</v>
      </c>
      <c r="PG16" s="5" t="s">
        <v>280</v>
      </c>
      <c r="PH16" s="5" t="s">
        <v>280</v>
      </c>
      <c r="PI16" s="5" t="s">
        <v>280</v>
      </c>
      <c r="PJ16" s="5" t="s">
        <v>280</v>
      </c>
      <c r="PK16" s="5" t="s">
        <v>280</v>
      </c>
      <c r="PL16" s="5" t="s">
        <v>280</v>
      </c>
      <c r="PM16" s="5" t="s">
        <v>280</v>
      </c>
      <c r="PN16" s="5" t="s">
        <v>280</v>
      </c>
      <c r="PO16" s="5" t="s">
        <v>280</v>
      </c>
      <c r="PP16" s="5" t="s">
        <v>280</v>
      </c>
      <c r="PQ16" s="5" t="s">
        <v>280</v>
      </c>
      <c r="PR16" s="5" t="s">
        <v>280</v>
      </c>
      <c r="PS16" s="5" t="s">
        <v>280</v>
      </c>
      <c r="PT16" s="5" t="s">
        <v>280</v>
      </c>
      <c r="PU16" s="5" t="s">
        <v>280</v>
      </c>
      <c r="PV16" s="5" t="s">
        <v>280</v>
      </c>
      <c r="PW16" s="5" t="s">
        <v>280</v>
      </c>
      <c r="PX16" s="5" t="s">
        <v>280</v>
      </c>
      <c r="PY16" s="5" t="s">
        <v>280</v>
      </c>
      <c r="PZ16" s="5" t="s">
        <v>280</v>
      </c>
      <c r="QA16" s="5" t="s">
        <v>280</v>
      </c>
      <c r="QB16" s="5" t="s">
        <v>280</v>
      </c>
      <c r="QC16" s="5" t="s">
        <v>280</v>
      </c>
      <c r="QD16" s="5" t="s">
        <v>280</v>
      </c>
      <c r="QE16" s="5" t="s">
        <v>280</v>
      </c>
      <c r="QF16" s="5" t="s">
        <v>280</v>
      </c>
      <c r="QG16" s="5" t="s">
        <v>280</v>
      </c>
      <c r="QH16" s="5" t="s">
        <v>280</v>
      </c>
      <c r="QI16" s="5" t="s">
        <v>280</v>
      </c>
      <c r="QJ16" s="5" t="s">
        <v>280</v>
      </c>
      <c r="QK16" s="5" t="s">
        <v>280</v>
      </c>
      <c r="QL16" s="5" t="s">
        <v>280</v>
      </c>
      <c r="QM16" s="5" t="s">
        <v>280</v>
      </c>
      <c r="QN16" s="5" t="s">
        <v>280</v>
      </c>
      <c r="QO16" s="5" t="s">
        <v>280</v>
      </c>
      <c r="QP16" s="5" t="s">
        <v>280</v>
      </c>
      <c r="QQ16" s="5" t="s">
        <v>280</v>
      </c>
      <c r="QR16" s="5" t="s">
        <v>280</v>
      </c>
      <c r="QS16" s="5" t="s">
        <v>280</v>
      </c>
      <c r="QT16" s="5" t="s">
        <v>280</v>
      </c>
      <c r="QU16" s="5" t="s">
        <v>280</v>
      </c>
      <c r="QV16" s="5" t="s">
        <v>280</v>
      </c>
      <c r="QW16" s="5" t="s">
        <v>280</v>
      </c>
      <c r="QX16" s="5" t="s">
        <v>280</v>
      </c>
      <c r="QY16" s="5" t="s">
        <v>280</v>
      </c>
      <c r="QZ16" s="5" t="s">
        <v>280</v>
      </c>
      <c r="RA16" s="5" t="s">
        <v>280</v>
      </c>
      <c r="RB16" s="5" t="s">
        <v>280</v>
      </c>
      <c r="RC16" s="5" t="s">
        <v>280</v>
      </c>
      <c r="RD16" s="5" t="s">
        <v>280</v>
      </c>
      <c r="RE16" s="5" t="s">
        <v>280</v>
      </c>
      <c r="RF16" s="5" t="s">
        <v>280</v>
      </c>
      <c r="RG16" s="5" t="s">
        <v>280</v>
      </c>
      <c r="RH16" s="5" t="s">
        <v>280</v>
      </c>
      <c r="RI16" s="5" t="s">
        <v>280</v>
      </c>
      <c r="RJ16" s="5" t="s">
        <v>280</v>
      </c>
      <c r="RK16" s="5" t="s">
        <v>280</v>
      </c>
      <c r="RL16" s="5" t="s">
        <v>280</v>
      </c>
      <c r="RM16" s="5" t="s">
        <v>280</v>
      </c>
      <c r="RN16" s="5" t="s">
        <v>280</v>
      </c>
      <c r="RO16" s="5" t="s">
        <v>280</v>
      </c>
      <c r="RP16" s="5" t="s">
        <v>280</v>
      </c>
      <c r="RQ16" s="5" t="s">
        <v>280</v>
      </c>
      <c r="RR16" s="5" t="s">
        <v>280</v>
      </c>
      <c r="RS16" s="5" t="s">
        <v>280</v>
      </c>
      <c r="RT16" s="5" t="s">
        <v>280</v>
      </c>
      <c r="RU16" s="5" t="s">
        <v>280</v>
      </c>
      <c r="RV16" s="5" t="s">
        <v>280</v>
      </c>
      <c r="RW16" s="5" t="s">
        <v>280</v>
      </c>
      <c r="RX16" s="5" t="s">
        <v>280</v>
      </c>
      <c r="RY16" s="5" t="s">
        <v>280</v>
      </c>
      <c r="RZ16" s="5" t="s">
        <v>280</v>
      </c>
      <c r="SA16" s="5" t="s">
        <v>280</v>
      </c>
      <c r="SB16" s="5" t="s">
        <v>280</v>
      </c>
      <c r="SC16" s="5" t="s">
        <v>280</v>
      </c>
      <c r="SD16" s="5" t="s">
        <v>280</v>
      </c>
      <c r="SE16" s="5" t="s">
        <v>280</v>
      </c>
      <c r="SF16" s="5" t="s">
        <v>280</v>
      </c>
      <c r="SG16" s="5" t="s">
        <v>280</v>
      </c>
      <c r="SH16" s="5" t="s">
        <v>280</v>
      </c>
      <c r="SI16" s="5" t="s">
        <v>280</v>
      </c>
      <c r="SJ16" s="5" t="s">
        <v>280</v>
      </c>
    </row>
    <row r="17" spans="3:504" x14ac:dyDescent="0.2">
      <c r="C17" s="16" t="s">
        <v>281</v>
      </c>
      <c r="D17" s="4" t="s">
        <v>282</v>
      </c>
      <c r="E17" s="5" t="s">
        <v>283</v>
      </c>
      <c r="F17" s="5" t="s">
        <v>283</v>
      </c>
      <c r="G17" s="5" t="s">
        <v>283</v>
      </c>
      <c r="H17" s="5" t="s">
        <v>283</v>
      </c>
      <c r="I17" s="5" t="s">
        <v>283</v>
      </c>
      <c r="J17" s="5" t="s">
        <v>283</v>
      </c>
      <c r="K17" s="5" t="s">
        <v>283</v>
      </c>
      <c r="L17" s="5" t="s">
        <v>283</v>
      </c>
      <c r="M17" s="5" t="s">
        <v>283</v>
      </c>
      <c r="N17" s="5" t="s">
        <v>283</v>
      </c>
      <c r="O17" s="5" t="s">
        <v>283</v>
      </c>
      <c r="P17" s="5" t="s">
        <v>283</v>
      </c>
      <c r="Q17" s="5" t="s">
        <v>283</v>
      </c>
      <c r="R17" s="5" t="s">
        <v>283</v>
      </c>
      <c r="S17" s="5" t="s">
        <v>283</v>
      </c>
      <c r="T17" s="5" t="s">
        <v>283</v>
      </c>
      <c r="U17" s="5" t="s">
        <v>283</v>
      </c>
      <c r="V17" s="5"/>
      <c r="W17" s="5"/>
      <c r="X17" s="5"/>
      <c r="Y17" s="5"/>
      <c r="Z17" s="5"/>
      <c r="AA17" s="5"/>
      <c r="AB17" s="5"/>
      <c r="AC17" s="5"/>
      <c r="AD17" s="5"/>
      <c r="AE17" s="5"/>
      <c r="AF17" s="5" t="s">
        <v>283</v>
      </c>
      <c r="AG17" s="5" t="s">
        <v>283</v>
      </c>
      <c r="AH17" s="5" t="s">
        <v>283</v>
      </c>
      <c r="AI17" s="5" t="s">
        <v>283</v>
      </c>
      <c r="AJ17" s="5" t="s">
        <v>283</v>
      </c>
      <c r="AK17" s="5" t="s">
        <v>283</v>
      </c>
      <c r="AL17" s="5" t="s">
        <v>283</v>
      </c>
      <c r="AM17" s="5" t="s">
        <v>283</v>
      </c>
      <c r="AN17" s="5" t="s">
        <v>283</v>
      </c>
      <c r="AO17" s="5" t="s">
        <v>283</v>
      </c>
      <c r="AP17" s="5" t="s">
        <v>283</v>
      </c>
      <c r="AQ17" s="5" t="s">
        <v>283</v>
      </c>
      <c r="AR17" s="5" t="s">
        <v>283</v>
      </c>
      <c r="AS17" s="5" t="s">
        <v>283</v>
      </c>
      <c r="AT17" s="5" t="s">
        <v>283</v>
      </c>
      <c r="AU17" s="5" t="s">
        <v>283</v>
      </c>
      <c r="AV17" s="5"/>
      <c r="AW17" s="5"/>
      <c r="AX17" s="5"/>
      <c r="AY17" s="5"/>
      <c r="AZ17" s="5"/>
      <c r="BA17" s="5"/>
      <c r="BB17" s="5"/>
      <c r="BC17" s="5"/>
      <c r="BD17" s="5"/>
      <c r="BE17" s="5"/>
      <c r="BF17" s="5"/>
      <c r="BG17" s="5"/>
      <c r="BH17" s="5"/>
      <c r="BI17" s="5" t="s">
        <v>283</v>
      </c>
      <c r="BJ17" s="5"/>
      <c r="BK17" s="5"/>
      <c r="BL17" s="5"/>
      <c r="BM17" s="5"/>
      <c r="BN17" s="5"/>
      <c r="BO17" s="5"/>
      <c r="BP17" s="5"/>
      <c r="BQ17" s="5"/>
      <c r="BR17" s="5"/>
      <c r="BS17" s="5"/>
      <c r="BT17" s="5" t="s">
        <v>283</v>
      </c>
      <c r="BU17" s="5" t="s">
        <v>283</v>
      </c>
      <c r="BV17" s="5" t="s">
        <v>283</v>
      </c>
      <c r="BW17" s="5" t="s">
        <v>283</v>
      </c>
      <c r="BX17" s="5" t="s">
        <v>283</v>
      </c>
      <c r="BY17" s="5" t="s">
        <v>283</v>
      </c>
      <c r="BZ17" s="5" t="s">
        <v>283</v>
      </c>
      <c r="CA17" s="5" t="s">
        <v>283</v>
      </c>
      <c r="CB17" s="5" t="s">
        <v>283</v>
      </c>
      <c r="CC17" s="5" t="s">
        <v>283</v>
      </c>
      <c r="CD17" s="5" t="s">
        <v>283</v>
      </c>
      <c r="CE17" s="5" t="s">
        <v>283</v>
      </c>
      <c r="CF17" s="5" t="s">
        <v>283</v>
      </c>
      <c r="CG17" s="5" t="s">
        <v>283</v>
      </c>
      <c r="CH17" s="5" t="s">
        <v>283</v>
      </c>
      <c r="CI17" s="5" t="s">
        <v>283</v>
      </c>
      <c r="CJ17" s="5" t="s">
        <v>283</v>
      </c>
      <c r="CK17" s="5" t="s">
        <v>283</v>
      </c>
      <c r="CL17" s="5" t="s">
        <v>283</v>
      </c>
      <c r="CM17" s="5" t="s">
        <v>283</v>
      </c>
      <c r="CN17" s="5" t="s">
        <v>283</v>
      </c>
      <c r="CO17" s="5" t="s">
        <v>283</v>
      </c>
      <c r="CP17" s="5" t="s">
        <v>283</v>
      </c>
      <c r="CQ17" s="5" t="s">
        <v>283</v>
      </c>
      <c r="CR17" s="5" t="s">
        <v>283</v>
      </c>
      <c r="CS17" s="5" t="s">
        <v>283</v>
      </c>
      <c r="CT17" s="5" t="s">
        <v>283</v>
      </c>
      <c r="CU17" s="5" t="s">
        <v>283</v>
      </c>
      <c r="CV17" s="5" t="s">
        <v>283</v>
      </c>
      <c r="CW17" s="5" t="s">
        <v>283</v>
      </c>
      <c r="CX17" s="5" t="s">
        <v>283</v>
      </c>
      <c r="CY17" s="5" t="s">
        <v>283</v>
      </c>
      <c r="CZ17" s="5" t="s">
        <v>283</v>
      </c>
      <c r="DA17" s="5" t="s">
        <v>283</v>
      </c>
      <c r="DB17" s="5" t="s">
        <v>283</v>
      </c>
      <c r="DC17" s="5" t="s">
        <v>283</v>
      </c>
      <c r="DD17" s="5" t="s">
        <v>283</v>
      </c>
      <c r="DE17" s="5" t="s">
        <v>283</v>
      </c>
      <c r="DF17" s="5" t="s">
        <v>283</v>
      </c>
      <c r="DG17" s="5" t="s">
        <v>283</v>
      </c>
      <c r="DH17" s="5" t="s">
        <v>283</v>
      </c>
      <c r="DI17" s="5" t="s">
        <v>283</v>
      </c>
      <c r="DJ17" s="5" t="s">
        <v>283</v>
      </c>
      <c r="DK17" s="5" t="s">
        <v>283</v>
      </c>
      <c r="DL17" s="5" t="s">
        <v>283</v>
      </c>
      <c r="DM17" s="5" t="s">
        <v>283</v>
      </c>
      <c r="DN17" s="5" t="s">
        <v>283</v>
      </c>
      <c r="DO17" s="5" t="s">
        <v>283</v>
      </c>
      <c r="DP17" s="5" t="s">
        <v>283</v>
      </c>
      <c r="DQ17" s="5" t="s">
        <v>283</v>
      </c>
      <c r="DR17" s="5" t="s">
        <v>283</v>
      </c>
      <c r="DS17" s="5" t="s">
        <v>283</v>
      </c>
      <c r="DT17" s="5" t="s">
        <v>283</v>
      </c>
      <c r="DU17" s="5" t="s">
        <v>283</v>
      </c>
      <c r="DV17" s="5" t="s">
        <v>283</v>
      </c>
      <c r="DW17" s="5" t="s">
        <v>283</v>
      </c>
      <c r="DX17" s="5" t="s">
        <v>283</v>
      </c>
      <c r="DY17" s="5" t="s">
        <v>283</v>
      </c>
      <c r="DZ17" s="5" t="s">
        <v>283</v>
      </c>
      <c r="EA17" s="5" t="s">
        <v>283</v>
      </c>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7"/>
      <c r="D18" s="4" t="s">
        <v>284</v>
      </c>
      <c r="E18" s="5" t="s">
        <v>285</v>
      </c>
      <c r="F18" s="5" t="s">
        <v>285</v>
      </c>
      <c r="G18" s="5" t="s">
        <v>285</v>
      </c>
      <c r="H18" s="5" t="s">
        <v>285</v>
      </c>
      <c r="I18" s="5" t="s">
        <v>285</v>
      </c>
      <c r="J18" s="5" t="s">
        <v>285</v>
      </c>
      <c r="K18" s="5" t="s">
        <v>285</v>
      </c>
      <c r="L18" s="5" t="s">
        <v>285</v>
      </c>
      <c r="M18" s="5" t="s">
        <v>285</v>
      </c>
      <c r="N18" s="5" t="s">
        <v>285</v>
      </c>
      <c r="O18" s="5" t="s">
        <v>285</v>
      </c>
      <c r="P18" s="5" t="s">
        <v>285</v>
      </c>
      <c r="Q18" s="5" t="s">
        <v>285</v>
      </c>
      <c r="R18" s="5" t="s">
        <v>285</v>
      </c>
      <c r="S18" s="5" t="s">
        <v>285</v>
      </c>
      <c r="T18" s="5" t="s">
        <v>285</v>
      </c>
      <c r="U18" s="5" t="s">
        <v>285</v>
      </c>
      <c r="V18" s="5" t="s">
        <v>285</v>
      </c>
      <c r="W18" s="5" t="s">
        <v>285</v>
      </c>
      <c r="X18" s="5" t="s">
        <v>285</v>
      </c>
      <c r="Y18" s="5" t="s">
        <v>285</v>
      </c>
      <c r="Z18" s="5" t="s">
        <v>285</v>
      </c>
      <c r="AA18" s="5" t="s">
        <v>285</v>
      </c>
      <c r="AB18" s="5" t="s">
        <v>285</v>
      </c>
      <c r="AC18" s="5" t="s">
        <v>285</v>
      </c>
      <c r="AD18" s="5" t="s">
        <v>285</v>
      </c>
      <c r="AE18" s="5" t="s">
        <v>285</v>
      </c>
      <c r="AF18" s="5" t="s">
        <v>285</v>
      </c>
      <c r="AG18" s="5" t="s">
        <v>285</v>
      </c>
      <c r="AH18" s="5" t="s">
        <v>285</v>
      </c>
      <c r="AI18" s="5" t="s">
        <v>285</v>
      </c>
      <c r="AJ18" s="5" t="s">
        <v>285</v>
      </c>
      <c r="AK18" s="5" t="s">
        <v>285</v>
      </c>
      <c r="AL18" s="5" t="s">
        <v>285</v>
      </c>
      <c r="AM18" s="5" t="s">
        <v>285</v>
      </c>
      <c r="AN18" s="5" t="s">
        <v>285</v>
      </c>
      <c r="AO18" s="5" t="s">
        <v>285</v>
      </c>
      <c r="AP18" s="5" t="s">
        <v>285</v>
      </c>
      <c r="AQ18" s="5" t="s">
        <v>285</v>
      </c>
      <c r="AR18" s="5" t="s">
        <v>285</v>
      </c>
      <c r="AS18" s="5" t="s">
        <v>285</v>
      </c>
      <c r="AT18" s="5" t="s">
        <v>285</v>
      </c>
      <c r="AU18" s="5" t="s">
        <v>285</v>
      </c>
      <c r="AV18" s="5" t="s">
        <v>285</v>
      </c>
      <c r="AW18" s="5" t="s">
        <v>285</v>
      </c>
      <c r="AX18" s="5" t="s">
        <v>285</v>
      </c>
      <c r="AY18" s="5" t="s">
        <v>285</v>
      </c>
      <c r="AZ18" s="5" t="s">
        <v>285</v>
      </c>
      <c r="BA18" s="5" t="s">
        <v>285</v>
      </c>
      <c r="BB18" s="5" t="s">
        <v>285</v>
      </c>
      <c r="BC18" s="5" t="s">
        <v>285</v>
      </c>
      <c r="BD18" s="5" t="s">
        <v>285</v>
      </c>
      <c r="BE18" s="5" t="s">
        <v>285</v>
      </c>
      <c r="BF18" s="5" t="s">
        <v>285</v>
      </c>
      <c r="BG18" s="5" t="s">
        <v>285</v>
      </c>
      <c r="BH18" s="5" t="s">
        <v>285</v>
      </c>
      <c r="BI18" s="5" t="s">
        <v>285</v>
      </c>
      <c r="BJ18" s="5" t="s">
        <v>285</v>
      </c>
      <c r="BK18" s="5" t="s">
        <v>285</v>
      </c>
      <c r="BL18" s="5" t="s">
        <v>285</v>
      </c>
      <c r="BM18" s="5" t="s">
        <v>285</v>
      </c>
      <c r="BN18" s="5" t="s">
        <v>285</v>
      </c>
      <c r="BO18" s="5" t="s">
        <v>285</v>
      </c>
      <c r="BP18" s="5" t="s">
        <v>285</v>
      </c>
      <c r="BQ18" s="5" t="s">
        <v>285</v>
      </c>
      <c r="BR18" s="5" t="s">
        <v>285</v>
      </c>
      <c r="BS18" s="5" t="s">
        <v>285</v>
      </c>
      <c r="BT18" s="5" t="s">
        <v>285</v>
      </c>
      <c r="BU18" s="5" t="s">
        <v>285</v>
      </c>
      <c r="BV18" s="5" t="s">
        <v>285</v>
      </c>
      <c r="BW18" s="5" t="s">
        <v>285</v>
      </c>
      <c r="BX18" s="5" t="s">
        <v>285</v>
      </c>
      <c r="BY18" s="5" t="s">
        <v>285</v>
      </c>
      <c r="BZ18" s="5" t="s">
        <v>285</v>
      </c>
      <c r="CA18" s="5" t="s">
        <v>285</v>
      </c>
      <c r="CB18" s="5" t="s">
        <v>285</v>
      </c>
      <c r="CC18" s="5" t="s">
        <v>285</v>
      </c>
      <c r="CD18" s="5" t="s">
        <v>285</v>
      </c>
      <c r="CE18" s="5" t="s">
        <v>285</v>
      </c>
      <c r="CF18" s="5" t="s">
        <v>285</v>
      </c>
      <c r="CG18" s="5" t="s">
        <v>285</v>
      </c>
      <c r="CH18" s="5" t="s">
        <v>285</v>
      </c>
      <c r="CI18" s="5" t="s">
        <v>285</v>
      </c>
      <c r="CJ18" s="5" t="s">
        <v>285</v>
      </c>
      <c r="CK18" s="5" t="s">
        <v>285</v>
      </c>
      <c r="CL18" s="5" t="s">
        <v>285</v>
      </c>
      <c r="CM18" s="5" t="s">
        <v>285</v>
      </c>
      <c r="CN18" s="5" t="s">
        <v>285</v>
      </c>
      <c r="CO18" s="5" t="s">
        <v>285</v>
      </c>
      <c r="CP18" s="5" t="s">
        <v>285</v>
      </c>
      <c r="CQ18" s="5" t="s">
        <v>285</v>
      </c>
      <c r="CR18" s="5" t="s">
        <v>285</v>
      </c>
      <c r="CS18" s="5" t="s">
        <v>285</v>
      </c>
      <c r="CT18" s="5" t="s">
        <v>285</v>
      </c>
      <c r="CU18" s="5" t="s">
        <v>285</v>
      </c>
      <c r="CV18" s="5" t="s">
        <v>285</v>
      </c>
      <c r="CW18" s="5" t="s">
        <v>285</v>
      </c>
      <c r="CX18" s="5" t="s">
        <v>285</v>
      </c>
      <c r="CY18" s="5" t="s">
        <v>285</v>
      </c>
      <c r="CZ18" s="5" t="s">
        <v>285</v>
      </c>
      <c r="DA18" s="5" t="s">
        <v>285</v>
      </c>
      <c r="DB18" s="5" t="s">
        <v>285</v>
      </c>
      <c r="DC18" s="5" t="s">
        <v>285</v>
      </c>
      <c r="DD18" s="5" t="s">
        <v>285</v>
      </c>
      <c r="DE18" s="5" t="s">
        <v>285</v>
      </c>
      <c r="DF18" s="5" t="s">
        <v>285</v>
      </c>
      <c r="DG18" s="5" t="s">
        <v>285</v>
      </c>
      <c r="DH18" s="5" t="s">
        <v>285</v>
      </c>
      <c r="DI18" s="5" t="s">
        <v>285</v>
      </c>
      <c r="DJ18" s="5" t="s">
        <v>285</v>
      </c>
      <c r="DK18" s="5" t="s">
        <v>285</v>
      </c>
      <c r="DL18" s="5" t="s">
        <v>285</v>
      </c>
      <c r="DM18" s="5" t="s">
        <v>285</v>
      </c>
      <c r="DN18" s="5" t="s">
        <v>285</v>
      </c>
      <c r="DO18" s="5" t="s">
        <v>285</v>
      </c>
      <c r="DP18" s="5" t="s">
        <v>285</v>
      </c>
      <c r="DQ18" s="5" t="s">
        <v>285</v>
      </c>
      <c r="DR18" s="5" t="s">
        <v>285</v>
      </c>
      <c r="DS18" s="5" t="s">
        <v>285</v>
      </c>
      <c r="DT18" s="5" t="s">
        <v>285</v>
      </c>
      <c r="DU18" s="5" t="s">
        <v>285</v>
      </c>
      <c r="DV18" s="5" t="s">
        <v>285</v>
      </c>
      <c r="DW18" s="5" t="s">
        <v>285</v>
      </c>
      <c r="DX18" s="5" t="s">
        <v>285</v>
      </c>
      <c r="DY18" s="5" t="s">
        <v>285</v>
      </c>
      <c r="DZ18" s="5" t="s">
        <v>285</v>
      </c>
      <c r="EA18" s="5" t="s">
        <v>285</v>
      </c>
      <c r="EB18" s="5" t="s">
        <v>285</v>
      </c>
      <c r="EC18" s="5" t="s">
        <v>285</v>
      </c>
      <c r="ED18" s="5" t="s">
        <v>285</v>
      </c>
      <c r="EE18" s="5" t="s">
        <v>285</v>
      </c>
      <c r="EF18" s="5" t="s">
        <v>285</v>
      </c>
      <c r="EG18" s="5" t="s">
        <v>285</v>
      </c>
      <c r="EH18" s="5" t="s">
        <v>285</v>
      </c>
      <c r="EI18" s="5" t="s">
        <v>285</v>
      </c>
      <c r="EJ18" s="5" t="s">
        <v>285</v>
      </c>
      <c r="EK18" s="5" t="s">
        <v>285</v>
      </c>
      <c r="EL18" s="5" t="s">
        <v>285</v>
      </c>
      <c r="EM18" s="5" t="s">
        <v>285</v>
      </c>
      <c r="EN18" s="5" t="s">
        <v>285</v>
      </c>
      <c r="EO18" s="5" t="s">
        <v>285</v>
      </c>
      <c r="EP18" s="5" t="s">
        <v>285</v>
      </c>
      <c r="EQ18" s="5" t="s">
        <v>285</v>
      </c>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7"/>
      <c r="D19" s="6" t="s">
        <v>286</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7"/>
      <c r="D20" s="4" t="s">
        <v>287</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7"/>
      <c r="D21" s="6" t="s">
        <v>288</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7"/>
      <c r="D22" s="4" t="s">
        <v>289</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7"/>
      <c r="D23" s="6" t="s">
        <v>290</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7"/>
      <c r="D24" s="4" t="s">
        <v>291</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7"/>
      <c r="D25" s="6" t="s">
        <v>292</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t="s">
        <v>293</v>
      </c>
      <c r="AG25" s="7" t="s">
        <v>293</v>
      </c>
      <c r="AH25" s="7" t="s">
        <v>293</v>
      </c>
      <c r="AI25" s="7" t="s">
        <v>293</v>
      </c>
      <c r="AJ25" s="7" t="s">
        <v>293</v>
      </c>
      <c r="AK25" s="7" t="s">
        <v>293</v>
      </c>
      <c r="AL25" s="7" t="s">
        <v>293</v>
      </c>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t="s">
        <v>293</v>
      </c>
      <c r="BU25" s="7" t="s">
        <v>293</v>
      </c>
      <c r="BV25" s="7" t="s">
        <v>293</v>
      </c>
      <c r="BW25" s="7" t="s">
        <v>293</v>
      </c>
      <c r="BX25" s="7" t="s">
        <v>293</v>
      </c>
      <c r="BY25" s="7" t="s">
        <v>293</v>
      </c>
      <c r="BZ25" s="7" t="s">
        <v>293</v>
      </c>
      <c r="CA25" s="7" t="s">
        <v>293</v>
      </c>
      <c r="CB25" s="7" t="s">
        <v>293</v>
      </c>
      <c r="CC25" s="7" t="s">
        <v>293</v>
      </c>
      <c r="CD25" s="7" t="s">
        <v>293</v>
      </c>
      <c r="CE25" s="7" t="s">
        <v>293</v>
      </c>
      <c r="CF25" s="7" t="s">
        <v>293</v>
      </c>
      <c r="CG25" s="7" t="s">
        <v>293</v>
      </c>
      <c r="CH25" s="7" t="s">
        <v>293</v>
      </c>
      <c r="CI25" s="7" t="s">
        <v>293</v>
      </c>
      <c r="CJ25" s="7" t="s">
        <v>293</v>
      </c>
      <c r="CK25" s="7" t="s">
        <v>293</v>
      </c>
      <c r="CL25" s="7" t="s">
        <v>293</v>
      </c>
      <c r="CM25" s="7" t="s">
        <v>293</v>
      </c>
      <c r="CN25" s="7" t="s">
        <v>293</v>
      </c>
      <c r="CO25" s="7" t="s">
        <v>293</v>
      </c>
      <c r="CP25" s="7" t="s">
        <v>293</v>
      </c>
      <c r="CQ25" s="7" t="s">
        <v>293</v>
      </c>
      <c r="CR25" s="7" t="s">
        <v>293</v>
      </c>
      <c r="CS25" s="7" t="s">
        <v>293</v>
      </c>
      <c r="CT25" s="7" t="s">
        <v>293</v>
      </c>
      <c r="CU25" s="7" t="s">
        <v>293</v>
      </c>
      <c r="CV25" s="7" t="s">
        <v>293</v>
      </c>
      <c r="CW25" s="7" t="s">
        <v>293</v>
      </c>
      <c r="CX25" s="7" t="s">
        <v>293</v>
      </c>
      <c r="CY25" s="7" t="s">
        <v>293</v>
      </c>
      <c r="CZ25" s="7" t="s">
        <v>293</v>
      </c>
      <c r="DA25" s="7" t="s">
        <v>293</v>
      </c>
      <c r="DB25" s="7" t="s">
        <v>293</v>
      </c>
      <c r="DC25" s="7" t="s">
        <v>293</v>
      </c>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2">
      <c r="C26" s="17"/>
      <c r="D26" s="4" t="s">
        <v>294</v>
      </c>
      <c r="E26" s="5" t="s">
        <v>295</v>
      </c>
      <c r="F26" s="5" t="s">
        <v>295</v>
      </c>
      <c r="G26" s="5" t="s">
        <v>295</v>
      </c>
      <c r="H26" s="5" t="s">
        <v>295</v>
      </c>
      <c r="I26" s="5" t="s">
        <v>295</v>
      </c>
      <c r="J26" s="5" t="s">
        <v>295</v>
      </c>
      <c r="K26" s="5" t="s">
        <v>295</v>
      </c>
      <c r="L26" s="5" t="s">
        <v>295</v>
      </c>
      <c r="M26" s="5" t="s">
        <v>295</v>
      </c>
      <c r="N26" s="5" t="s">
        <v>295</v>
      </c>
      <c r="O26" s="5" t="s">
        <v>295</v>
      </c>
      <c r="P26" s="5" t="s">
        <v>295</v>
      </c>
      <c r="Q26" s="5" t="s">
        <v>295</v>
      </c>
      <c r="R26" s="5" t="s">
        <v>295</v>
      </c>
      <c r="S26" s="5" t="s">
        <v>295</v>
      </c>
      <c r="T26" s="5" t="s">
        <v>295</v>
      </c>
      <c r="U26" s="5" t="s">
        <v>295</v>
      </c>
      <c r="V26" s="5" t="s">
        <v>295</v>
      </c>
      <c r="W26" s="5" t="s">
        <v>295</v>
      </c>
      <c r="X26" s="5" t="s">
        <v>295</v>
      </c>
      <c r="Y26" s="5" t="s">
        <v>295</v>
      </c>
      <c r="Z26" s="5" t="s">
        <v>295</v>
      </c>
      <c r="AA26" s="5" t="s">
        <v>295</v>
      </c>
      <c r="AB26" s="5" t="s">
        <v>295</v>
      </c>
      <c r="AC26" s="5" t="s">
        <v>295</v>
      </c>
      <c r="AD26" s="5" t="s">
        <v>295</v>
      </c>
      <c r="AE26" s="5" t="s">
        <v>295</v>
      </c>
      <c r="AF26" s="5" t="s">
        <v>295</v>
      </c>
      <c r="AG26" s="5" t="s">
        <v>295</v>
      </c>
      <c r="AH26" s="5" t="s">
        <v>295</v>
      </c>
      <c r="AI26" s="5" t="s">
        <v>295</v>
      </c>
      <c r="AJ26" s="5" t="s">
        <v>295</v>
      </c>
      <c r="AK26" s="5" t="s">
        <v>295</v>
      </c>
      <c r="AL26" s="5" t="s">
        <v>295</v>
      </c>
      <c r="AM26" s="5" t="s">
        <v>295</v>
      </c>
      <c r="AN26" s="5" t="s">
        <v>295</v>
      </c>
      <c r="AO26" s="5" t="s">
        <v>295</v>
      </c>
      <c r="AP26" s="5" t="s">
        <v>295</v>
      </c>
      <c r="AQ26" s="5" t="s">
        <v>295</v>
      </c>
      <c r="AR26" s="5" t="s">
        <v>295</v>
      </c>
      <c r="AS26" s="5" t="s">
        <v>295</v>
      </c>
      <c r="AT26" s="5" t="s">
        <v>295</v>
      </c>
      <c r="AU26" s="5" t="s">
        <v>295</v>
      </c>
      <c r="AV26" s="5" t="s">
        <v>295</v>
      </c>
      <c r="AW26" s="5" t="s">
        <v>295</v>
      </c>
      <c r="AX26" s="5" t="s">
        <v>295</v>
      </c>
      <c r="AY26" s="5" t="s">
        <v>295</v>
      </c>
      <c r="AZ26" s="5" t="s">
        <v>295</v>
      </c>
      <c r="BA26" s="5" t="s">
        <v>295</v>
      </c>
      <c r="BB26" s="5" t="s">
        <v>295</v>
      </c>
      <c r="BC26" s="5" t="s">
        <v>295</v>
      </c>
      <c r="BD26" s="5" t="s">
        <v>295</v>
      </c>
      <c r="BE26" s="5" t="s">
        <v>295</v>
      </c>
      <c r="BF26" s="5" t="s">
        <v>295</v>
      </c>
      <c r="BG26" s="5" t="s">
        <v>295</v>
      </c>
      <c r="BH26" s="5" t="s">
        <v>295</v>
      </c>
      <c r="BI26" s="5" t="s">
        <v>295</v>
      </c>
      <c r="BJ26" s="5" t="s">
        <v>295</v>
      </c>
      <c r="BK26" s="5" t="s">
        <v>295</v>
      </c>
      <c r="BL26" s="5" t="s">
        <v>295</v>
      </c>
      <c r="BM26" s="5" t="s">
        <v>295</v>
      </c>
      <c r="BN26" s="5" t="s">
        <v>295</v>
      </c>
      <c r="BO26" s="5" t="s">
        <v>295</v>
      </c>
      <c r="BP26" s="5" t="s">
        <v>295</v>
      </c>
      <c r="BQ26" s="5" t="s">
        <v>295</v>
      </c>
      <c r="BR26" s="5" t="s">
        <v>295</v>
      </c>
      <c r="BS26" s="5" t="s">
        <v>295</v>
      </c>
      <c r="BT26" s="5" t="s">
        <v>295</v>
      </c>
      <c r="BU26" s="5" t="s">
        <v>295</v>
      </c>
      <c r="BV26" s="5" t="s">
        <v>295</v>
      </c>
      <c r="BW26" s="5" t="s">
        <v>295</v>
      </c>
      <c r="BX26" s="5" t="s">
        <v>295</v>
      </c>
      <c r="BY26" s="5" t="s">
        <v>295</v>
      </c>
      <c r="BZ26" s="5" t="s">
        <v>295</v>
      </c>
      <c r="CA26" s="5" t="s">
        <v>295</v>
      </c>
      <c r="CB26" s="5" t="s">
        <v>295</v>
      </c>
      <c r="CC26" s="5" t="s">
        <v>295</v>
      </c>
      <c r="CD26" s="5" t="s">
        <v>295</v>
      </c>
      <c r="CE26" s="5" t="s">
        <v>295</v>
      </c>
      <c r="CF26" s="5" t="s">
        <v>295</v>
      </c>
      <c r="CG26" s="5" t="s">
        <v>295</v>
      </c>
      <c r="CH26" s="5" t="s">
        <v>295</v>
      </c>
      <c r="CI26" s="5" t="s">
        <v>295</v>
      </c>
      <c r="CJ26" s="5" t="s">
        <v>295</v>
      </c>
      <c r="CK26" s="5" t="s">
        <v>295</v>
      </c>
      <c r="CL26" s="5" t="s">
        <v>295</v>
      </c>
      <c r="CM26" s="5" t="s">
        <v>295</v>
      </c>
      <c r="CN26" s="5" t="s">
        <v>295</v>
      </c>
      <c r="CO26" s="5" t="s">
        <v>295</v>
      </c>
      <c r="CP26" s="5" t="s">
        <v>295</v>
      </c>
      <c r="CQ26" s="5" t="s">
        <v>295</v>
      </c>
      <c r="CR26" s="5" t="s">
        <v>295</v>
      </c>
      <c r="CS26" s="5" t="s">
        <v>295</v>
      </c>
      <c r="CT26" s="5" t="s">
        <v>295</v>
      </c>
      <c r="CU26" s="5" t="s">
        <v>295</v>
      </c>
      <c r="CV26" s="5" t="s">
        <v>295</v>
      </c>
      <c r="CW26" s="5" t="s">
        <v>295</v>
      </c>
      <c r="CX26" s="5" t="s">
        <v>295</v>
      </c>
      <c r="CY26" s="5" t="s">
        <v>295</v>
      </c>
      <c r="CZ26" s="5" t="s">
        <v>295</v>
      </c>
      <c r="DA26" s="5" t="s">
        <v>295</v>
      </c>
      <c r="DB26" s="5" t="s">
        <v>295</v>
      </c>
      <c r="DC26" s="5" t="s">
        <v>295</v>
      </c>
      <c r="DD26" s="5" t="s">
        <v>295</v>
      </c>
      <c r="DE26" s="5" t="s">
        <v>295</v>
      </c>
      <c r="DF26" s="5" t="s">
        <v>295</v>
      </c>
      <c r="DG26" s="5" t="s">
        <v>295</v>
      </c>
      <c r="DH26" s="5" t="s">
        <v>295</v>
      </c>
      <c r="DI26" s="5" t="s">
        <v>295</v>
      </c>
      <c r="DJ26" s="5" t="s">
        <v>295</v>
      </c>
      <c r="DK26" s="5" t="s">
        <v>295</v>
      </c>
      <c r="DL26" s="5" t="s">
        <v>295</v>
      </c>
      <c r="DM26" s="5" t="s">
        <v>295</v>
      </c>
      <c r="DN26" s="5" t="s">
        <v>295</v>
      </c>
      <c r="DO26" s="5" t="s">
        <v>295</v>
      </c>
      <c r="DP26" s="5" t="s">
        <v>295</v>
      </c>
      <c r="DQ26" s="5" t="s">
        <v>295</v>
      </c>
      <c r="DR26" s="5" t="s">
        <v>295</v>
      </c>
      <c r="DS26" s="5" t="s">
        <v>295</v>
      </c>
      <c r="DT26" s="5" t="s">
        <v>295</v>
      </c>
      <c r="DU26" s="5" t="s">
        <v>295</v>
      </c>
      <c r="DV26" s="5" t="s">
        <v>295</v>
      </c>
      <c r="DW26" s="5" t="s">
        <v>295</v>
      </c>
      <c r="DX26" s="5" t="s">
        <v>295</v>
      </c>
      <c r="DY26" s="5" t="s">
        <v>295</v>
      </c>
      <c r="DZ26" s="5" t="s">
        <v>295</v>
      </c>
      <c r="EA26" s="5" t="s">
        <v>295</v>
      </c>
      <c r="EB26" s="5" t="s">
        <v>865</v>
      </c>
      <c r="EC26" s="5" t="s">
        <v>865</v>
      </c>
      <c r="ED26" s="5" t="s">
        <v>295</v>
      </c>
      <c r="EE26" s="5" t="s">
        <v>295</v>
      </c>
      <c r="EF26" s="5" t="s">
        <v>295</v>
      </c>
      <c r="EG26" s="5" t="s">
        <v>295</v>
      </c>
      <c r="EH26" s="5" t="s">
        <v>295</v>
      </c>
      <c r="EI26" s="5" t="s">
        <v>295</v>
      </c>
      <c r="EJ26" s="5" t="s">
        <v>295</v>
      </c>
      <c r="EK26" s="5" t="s">
        <v>295</v>
      </c>
      <c r="EL26" s="5" t="s">
        <v>295</v>
      </c>
      <c r="EM26" s="5" t="s">
        <v>295</v>
      </c>
      <c r="EN26" s="5" t="s">
        <v>295</v>
      </c>
      <c r="EO26" s="5" t="s">
        <v>295</v>
      </c>
      <c r="EP26" s="5" t="s">
        <v>295</v>
      </c>
      <c r="EQ26" s="5" t="s">
        <v>295</v>
      </c>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2">
      <c r="C27" s="17"/>
      <c r="D27" s="4" t="s">
        <v>296</v>
      </c>
      <c r="E27" s="5" t="s">
        <v>297</v>
      </c>
      <c r="F27" s="5" t="s">
        <v>297</v>
      </c>
      <c r="G27" s="5" t="s">
        <v>298</v>
      </c>
      <c r="H27" s="5" t="s">
        <v>297</v>
      </c>
      <c r="I27" s="5" t="s">
        <v>298</v>
      </c>
      <c r="J27" s="5" t="s">
        <v>298</v>
      </c>
      <c r="K27" s="5" t="s">
        <v>298</v>
      </c>
      <c r="L27" s="5" t="s">
        <v>298</v>
      </c>
      <c r="M27" s="5" t="s">
        <v>298</v>
      </c>
      <c r="N27" s="5" t="s">
        <v>298</v>
      </c>
      <c r="O27" s="5" t="s">
        <v>298</v>
      </c>
      <c r="P27" s="5" t="s">
        <v>298</v>
      </c>
      <c r="Q27" s="5" t="s">
        <v>298</v>
      </c>
      <c r="R27" s="5" t="s">
        <v>298</v>
      </c>
      <c r="S27" s="5" t="s">
        <v>298</v>
      </c>
      <c r="T27" s="5" t="s">
        <v>298</v>
      </c>
      <c r="U27" s="5" t="s">
        <v>298</v>
      </c>
      <c r="V27" s="5" t="s">
        <v>298</v>
      </c>
      <c r="W27" s="5" t="s">
        <v>298</v>
      </c>
      <c r="X27" s="5" t="s">
        <v>298</v>
      </c>
      <c r="Y27" s="5" t="s">
        <v>298</v>
      </c>
      <c r="Z27" s="5" t="s">
        <v>298</v>
      </c>
      <c r="AA27" s="5" t="s">
        <v>298</v>
      </c>
      <c r="AB27" s="5" t="s">
        <v>298</v>
      </c>
      <c r="AC27" s="5" t="s">
        <v>298</v>
      </c>
      <c r="AD27" s="5" t="s">
        <v>298</v>
      </c>
      <c r="AE27" s="5" t="s">
        <v>298</v>
      </c>
      <c r="AF27" s="5" t="s">
        <v>297</v>
      </c>
      <c r="AG27" s="5" t="s">
        <v>297</v>
      </c>
      <c r="AH27" s="5" t="s">
        <v>297</v>
      </c>
      <c r="AI27" s="5" t="s">
        <v>297</v>
      </c>
      <c r="AJ27" s="5" t="s">
        <v>297</v>
      </c>
      <c r="AK27" s="5" t="s">
        <v>297</v>
      </c>
      <c r="AL27" s="5" t="s">
        <v>297</v>
      </c>
      <c r="AM27" s="5" t="s">
        <v>298</v>
      </c>
      <c r="AN27" s="5" t="s">
        <v>298</v>
      </c>
      <c r="AO27" s="5" t="s">
        <v>298</v>
      </c>
      <c r="AP27" s="5" t="s">
        <v>297</v>
      </c>
      <c r="AQ27" s="5" t="s">
        <v>297</v>
      </c>
      <c r="AR27" s="5" t="s">
        <v>297</v>
      </c>
      <c r="AS27" s="5" t="s">
        <v>298</v>
      </c>
      <c r="AT27" s="5" t="s">
        <v>298</v>
      </c>
      <c r="AU27" s="5" t="s">
        <v>298</v>
      </c>
      <c r="AV27" s="5" t="s">
        <v>298</v>
      </c>
      <c r="AW27" s="5" t="s">
        <v>298</v>
      </c>
      <c r="AX27" s="5" t="s">
        <v>298</v>
      </c>
      <c r="AY27" s="5" t="s">
        <v>298</v>
      </c>
      <c r="AZ27" s="5" t="s">
        <v>298</v>
      </c>
      <c r="BA27" s="5" t="s">
        <v>298</v>
      </c>
      <c r="BB27" s="5" t="s">
        <v>298</v>
      </c>
      <c r="BC27" s="5" t="s">
        <v>298</v>
      </c>
      <c r="BD27" s="5" t="s">
        <v>298</v>
      </c>
      <c r="BE27" s="5" t="s">
        <v>298</v>
      </c>
      <c r="BF27" s="5" t="s">
        <v>298</v>
      </c>
      <c r="BG27" s="5" t="s">
        <v>298</v>
      </c>
      <c r="BH27" s="5" t="s">
        <v>298</v>
      </c>
      <c r="BI27" s="5" t="s">
        <v>298</v>
      </c>
      <c r="BJ27" s="5" t="s">
        <v>298</v>
      </c>
      <c r="BK27" s="5" t="s">
        <v>298</v>
      </c>
      <c r="BL27" s="5" t="s">
        <v>298</v>
      </c>
      <c r="BM27" s="5" t="s">
        <v>298</v>
      </c>
      <c r="BN27" s="5" t="s">
        <v>298</v>
      </c>
      <c r="BO27" s="5" t="s">
        <v>298</v>
      </c>
      <c r="BP27" s="5" t="s">
        <v>298</v>
      </c>
      <c r="BQ27" s="5" t="s">
        <v>298</v>
      </c>
      <c r="BR27" s="5" t="s">
        <v>298</v>
      </c>
      <c r="BS27" s="5" t="s">
        <v>298</v>
      </c>
      <c r="BT27" s="5" t="s">
        <v>297</v>
      </c>
      <c r="BU27" s="5" t="s">
        <v>297</v>
      </c>
      <c r="BV27" s="5" t="s">
        <v>297</v>
      </c>
      <c r="BW27" s="5" t="s">
        <v>297</v>
      </c>
      <c r="BX27" s="5" t="s">
        <v>297</v>
      </c>
      <c r="BY27" s="5" t="s">
        <v>297</v>
      </c>
      <c r="BZ27" s="5" t="s">
        <v>297</v>
      </c>
      <c r="CA27" s="5" t="s">
        <v>297</v>
      </c>
      <c r="CB27" s="5" t="s">
        <v>297</v>
      </c>
      <c r="CC27" s="5" t="s">
        <v>297</v>
      </c>
      <c r="CD27" s="5" t="s">
        <v>297</v>
      </c>
      <c r="CE27" s="5" t="s">
        <v>297</v>
      </c>
      <c r="CF27" s="5" t="s">
        <v>297</v>
      </c>
      <c r="CG27" s="5" t="s">
        <v>297</v>
      </c>
      <c r="CH27" s="5" t="s">
        <v>297</v>
      </c>
      <c r="CI27" s="5" t="s">
        <v>297</v>
      </c>
      <c r="CJ27" s="5" t="s">
        <v>297</v>
      </c>
      <c r="CK27" s="5" t="s">
        <v>297</v>
      </c>
      <c r="CL27" s="5" t="s">
        <v>297</v>
      </c>
      <c r="CM27" s="5" t="s">
        <v>297</v>
      </c>
      <c r="CN27" s="5" t="s">
        <v>297</v>
      </c>
      <c r="CO27" s="5" t="s">
        <v>297</v>
      </c>
      <c r="CP27" s="5" t="s">
        <v>297</v>
      </c>
      <c r="CQ27" s="5" t="s">
        <v>297</v>
      </c>
      <c r="CR27" s="5" t="s">
        <v>297</v>
      </c>
      <c r="CS27" s="5" t="s">
        <v>297</v>
      </c>
      <c r="CT27" s="5" t="s">
        <v>297</v>
      </c>
      <c r="CU27" s="5" t="s">
        <v>297</v>
      </c>
      <c r="CV27" s="5" t="s">
        <v>297</v>
      </c>
      <c r="CW27" s="5" t="s">
        <v>297</v>
      </c>
      <c r="CX27" s="5" t="s">
        <v>297</v>
      </c>
      <c r="CY27" s="5" t="s">
        <v>297</v>
      </c>
      <c r="CZ27" s="5" t="s">
        <v>297</v>
      </c>
      <c r="DA27" s="5" t="s">
        <v>297</v>
      </c>
      <c r="DB27" s="5" t="s">
        <v>297</v>
      </c>
      <c r="DC27" s="5" t="s">
        <v>297</v>
      </c>
      <c r="DD27" s="5" t="s">
        <v>298</v>
      </c>
      <c r="DE27" s="5" t="s">
        <v>298</v>
      </c>
      <c r="DF27" s="5" t="s">
        <v>298</v>
      </c>
      <c r="DG27" s="5" t="s">
        <v>298</v>
      </c>
      <c r="DH27" s="5" t="s">
        <v>298</v>
      </c>
      <c r="DI27" s="5" t="s">
        <v>298</v>
      </c>
      <c r="DJ27" s="5" t="s">
        <v>298</v>
      </c>
      <c r="DK27" s="5" t="s">
        <v>298</v>
      </c>
      <c r="DL27" s="5" t="s">
        <v>298</v>
      </c>
      <c r="DM27" s="5" t="s">
        <v>298</v>
      </c>
      <c r="DN27" s="5" t="s">
        <v>297</v>
      </c>
      <c r="DO27" s="5" t="s">
        <v>297</v>
      </c>
      <c r="DP27" s="5" t="s">
        <v>297</v>
      </c>
      <c r="DQ27" s="5" t="s">
        <v>297</v>
      </c>
      <c r="DR27" s="5" t="s">
        <v>297</v>
      </c>
      <c r="DS27" s="5" t="s">
        <v>297</v>
      </c>
      <c r="DT27" s="5" t="s">
        <v>297</v>
      </c>
      <c r="DU27" s="5" t="s">
        <v>297</v>
      </c>
      <c r="DV27" s="5" t="s">
        <v>297</v>
      </c>
      <c r="DW27" s="5" t="s">
        <v>297</v>
      </c>
      <c r="DX27" s="5" t="s">
        <v>297</v>
      </c>
      <c r="DY27" s="5" t="s">
        <v>297</v>
      </c>
      <c r="DZ27" s="5" t="s">
        <v>297</v>
      </c>
      <c r="EA27" s="5" t="s">
        <v>297</v>
      </c>
      <c r="EB27" s="5" t="s">
        <v>298</v>
      </c>
      <c r="EC27" s="5" t="s">
        <v>298</v>
      </c>
      <c r="ED27" s="5" t="s">
        <v>298</v>
      </c>
      <c r="EE27" s="5" t="s">
        <v>298</v>
      </c>
      <c r="EF27" s="5" t="s">
        <v>298</v>
      </c>
      <c r="EG27" s="5" t="s">
        <v>298</v>
      </c>
      <c r="EH27" s="5" t="s">
        <v>298</v>
      </c>
      <c r="EI27" s="5" t="s">
        <v>298</v>
      </c>
      <c r="EJ27" s="5" t="s">
        <v>298</v>
      </c>
      <c r="EK27" s="5" t="s">
        <v>298</v>
      </c>
      <c r="EL27" s="5" t="s">
        <v>298</v>
      </c>
      <c r="EM27" s="5" t="s">
        <v>298</v>
      </c>
      <c r="EN27" s="5" t="s">
        <v>298</v>
      </c>
      <c r="EO27" s="5" t="s">
        <v>298</v>
      </c>
      <c r="EP27" s="5" t="s">
        <v>298</v>
      </c>
      <c r="EQ27" s="5" t="s">
        <v>298</v>
      </c>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7"/>
      <c r="D28" s="4" t="s">
        <v>299</v>
      </c>
      <c r="E28" s="5" t="s">
        <v>300</v>
      </c>
      <c r="F28" s="5" t="s">
        <v>300</v>
      </c>
      <c r="G28" s="5" t="s">
        <v>300</v>
      </c>
      <c r="H28" s="5" t="s">
        <v>300</v>
      </c>
      <c r="I28" s="5" t="s">
        <v>300</v>
      </c>
      <c r="J28" s="5" t="s">
        <v>300</v>
      </c>
      <c r="K28" s="5" t="s">
        <v>300</v>
      </c>
      <c r="L28" s="5" t="s">
        <v>300</v>
      </c>
      <c r="M28" s="5" t="s">
        <v>300</v>
      </c>
      <c r="N28" s="5" t="s">
        <v>300</v>
      </c>
      <c r="O28" s="5" t="s">
        <v>300</v>
      </c>
      <c r="P28" s="5" t="s">
        <v>300</v>
      </c>
      <c r="Q28" s="5" t="s">
        <v>300</v>
      </c>
      <c r="R28" s="5" t="s">
        <v>300</v>
      </c>
      <c r="S28" s="5" t="s">
        <v>300</v>
      </c>
      <c r="T28" s="5" t="s">
        <v>300</v>
      </c>
      <c r="U28" s="5" t="s">
        <v>300</v>
      </c>
      <c r="V28" s="5" t="s">
        <v>300</v>
      </c>
      <c r="W28" s="5" t="s">
        <v>300</v>
      </c>
      <c r="X28" s="5" t="s">
        <v>300</v>
      </c>
      <c r="Y28" s="5" t="s">
        <v>300</v>
      </c>
      <c r="Z28" s="5" t="s">
        <v>300</v>
      </c>
      <c r="AA28" s="5" t="s">
        <v>300</v>
      </c>
      <c r="AB28" s="5" t="s">
        <v>300</v>
      </c>
      <c r="AC28" s="5" t="s">
        <v>300</v>
      </c>
      <c r="AD28" s="5" t="s">
        <v>300</v>
      </c>
      <c r="AE28" s="5" t="s">
        <v>300</v>
      </c>
      <c r="AF28" s="5" t="s">
        <v>300</v>
      </c>
      <c r="AG28" s="5" t="s">
        <v>300</v>
      </c>
      <c r="AH28" s="5" t="s">
        <v>300</v>
      </c>
      <c r="AI28" s="5" t="s">
        <v>300</v>
      </c>
      <c r="AJ28" s="5" t="s">
        <v>300</v>
      </c>
      <c r="AK28" s="5" t="s">
        <v>300</v>
      </c>
      <c r="AL28" s="5" t="s">
        <v>300</v>
      </c>
      <c r="AM28" s="5" t="s">
        <v>300</v>
      </c>
      <c r="AN28" s="5" t="s">
        <v>300</v>
      </c>
      <c r="AO28" s="5" t="s">
        <v>300</v>
      </c>
      <c r="AP28" s="5" t="s">
        <v>300</v>
      </c>
      <c r="AQ28" s="5" t="s">
        <v>300</v>
      </c>
      <c r="AR28" s="5" t="s">
        <v>300</v>
      </c>
      <c r="AS28" s="5" t="s">
        <v>300</v>
      </c>
      <c r="AT28" s="5" t="s">
        <v>300</v>
      </c>
      <c r="AU28" s="5" t="s">
        <v>300</v>
      </c>
      <c r="AV28" s="5" t="s">
        <v>300</v>
      </c>
      <c r="AW28" s="5" t="s">
        <v>300</v>
      </c>
      <c r="AX28" s="5" t="s">
        <v>300</v>
      </c>
      <c r="AY28" s="5" t="s">
        <v>300</v>
      </c>
      <c r="AZ28" s="5" t="s">
        <v>300</v>
      </c>
      <c r="BA28" s="5" t="s">
        <v>300</v>
      </c>
      <c r="BB28" s="5" t="s">
        <v>300</v>
      </c>
      <c r="BC28" s="5" t="s">
        <v>300</v>
      </c>
      <c r="BD28" s="5" t="s">
        <v>300</v>
      </c>
      <c r="BE28" s="5" t="s">
        <v>300</v>
      </c>
      <c r="BF28" s="5" t="s">
        <v>300</v>
      </c>
      <c r="BG28" s="5" t="s">
        <v>300</v>
      </c>
      <c r="BH28" s="5" t="s">
        <v>300</v>
      </c>
      <c r="BI28" s="5" t="s">
        <v>300</v>
      </c>
      <c r="BJ28" s="5" t="s">
        <v>300</v>
      </c>
      <c r="BK28" s="5" t="s">
        <v>300</v>
      </c>
      <c r="BL28" s="5" t="s">
        <v>300</v>
      </c>
      <c r="BM28" s="5" t="s">
        <v>300</v>
      </c>
      <c r="BN28" s="5" t="s">
        <v>300</v>
      </c>
      <c r="BO28" s="5" t="s">
        <v>300</v>
      </c>
      <c r="BP28" s="5" t="s">
        <v>300</v>
      </c>
      <c r="BQ28" s="5" t="s">
        <v>300</v>
      </c>
      <c r="BR28" s="5" t="s">
        <v>300</v>
      </c>
      <c r="BS28" s="5" t="s">
        <v>300</v>
      </c>
      <c r="BT28" s="5" t="s">
        <v>300</v>
      </c>
      <c r="BU28" s="5" t="s">
        <v>300</v>
      </c>
      <c r="BV28" s="5" t="s">
        <v>300</v>
      </c>
      <c r="BW28" s="5" t="s">
        <v>300</v>
      </c>
      <c r="BX28" s="5" t="s">
        <v>300</v>
      </c>
      <c r="BY28" s="5" t="s">
        <v>300</v>
      </c>
      <c r="BZ28" s="5" t="s">
        <v>300</v>
      </c>
      <c r="CA28" s="5" t="s">
        <v>300</v>
      </c>
      <c r="CB28" s="5" t="s">
        <v>300</v>
      </c>
      <c r="CC28" s="5" t="s">
        <v>300</v>
      </c>
      <c r="CD28" s="5" t="s">
        <v>300</v>
      </c>
      <c r="CE28" s="5" t="s">
        <v>300</v>
      </c>
      <c r="CF28" s="5" t="s">
        <v>300</v>
      </c>
      <c r="CG28" s="5" t="s">
        <v>300</v>
      </c>
      <c r="CH28" s="5" t="s">
        <v>300</v>
      </c>
      <c r="CI28" s="5" t="s">
        <v>300</v>
      </c>
      <c r="CJ28" s="5" t="s">
        <v>300</v>
      </c>
      <c r="CK28" s="5" t="s">
        <v>300</v>
      </c>
      <c r="CL28" s="5" t="s">
        <v>300</v>
      </c>
      <c r="CM28" s="5" t="s">
        <v>300</v>
      </c>
      <c r="CN28" s="5" t="s">
        <v>300</v>
      </c>
      <c r="CO28" s="5" t="s">
        <v>300</v>
      </c>
      <c r="CP28" s="5" t="s">
        <v>300</v>
      </c>
      <c r="CQ28" s="5" t="s">
        <v>300</v>
      </c>
      <c r="CR28" s="5" t="s">
        <v>300</v>
      </c>
      <c r="CS28" s="5" t="s">
        <v>300</v>
      </c>
      <c r="CT28" s="5" t="s">
        <v>300</v>
      </c>
      <c r="CU28" s="5" t="s">
        <v>300</v>
      </c>
      <c r="CV28" s="5" t="s">
        <v>300</v>
      </c>
      <c r="CW28" s="5" t="s">
        <v>300</v>
      </c>
      <c r="CX28" s="5" t="s">
        <v>300</v>
      </c>
      <c r="CY28" s="5" t="s">
        <v>300</v>
      </c>
      <c r="CZ28" s="5" t="s">
        <v>300</v>
      </c>
      <c r="DA28" s="5" t="s">
        <v>300</v>
      </c>
      <c r="DB28" s="5" t="s">
        <v>300</v>
      </c>
      <c r="DC28" s="5" t="s">
        <v>300</v>
      </c>
      <c r="DD28" s="5" t="s">
        <v>300</v>
      </c>
      <c r="DE28" s="5" t="s">
        <v>300</v>
      </c>
      <c r="DF28" s="5" t="s">
        <v>300</v>
      </c>
      <c r="DG28" s="5" t="s">
        <v>300</v>
      </c>
      <c r="DH28" s="5" t="s">
        <v>300</v>
      </c>
      <c r="DI28" s="5" t="s">
        <v>300</v>
      </c>
      <c r="DJ28" s="5" t="s">
        <v>300</v>
      </c>
      <c r="DK28" s="5" t="s">
        <v>300</v>
      </c>
      <c r="DL28" s="5" t="s">
        <v>300</v>
      </c>
      <c r="DM28" s="5" t="s">
        <v>300</v>
      </c>
      <c r="DN28" s="5" t="s">
        <v>300</v>
      </c>
      <c r="DO28" s="5" t="s">
        <v>300</v>
      </c>
      <c r="DP28" s="5" t="s">
        <v>300</v>
      </c>
      <c r="DQ28" s="5" t="s">
        <v>300</v>
      </c>
      <c r="DR28" s="5" t="s">
        <v>300</v>
      </c>
      <c r="DS28" s="5" t="s">
        <v>300</v>
      </c>
      <c r="DT28" s="5" t="s">
        <v>300</v>
      </c>
      <c r="DU28" s="5" t="s">
        <v>300</v>
      </c>
      <c r="DV28" s="5" t="s">
        <v>300</v>
      </c>
      <c r="DW28" s="5" t="s">
        <v>300</v>
      </c>
      <c r="DX28" s="5" t="s">
        <v>300</v>
      </c>
      <c r="DY28" s="5" t="s">
        <v>300</v>
      </c>
      <c r="DZ28" s="5" t="s">
        <v>300</v>
      </c>
      <c r="EA28" s="5" t="s">
        <v>300</v>
      </c>
      <c r="EB28" s="5" t="s">
        <v>300</v>
      </c>
      <c r="EC28" s="5" t="s">
        <v>300</v>
      </c>
      <c r="ED28" s="5" t="s">
        <v>300</v>
      </c>
      <c r="EE28" s="5" t="s">
        <v>300</v>
      </c>
      <c r="EF28" s="5" t="s">
        <v>300</v>
      </c>
      <c r="EG28" s="5" t="s">
        <v>300</v>
      </c>
      <c r="EH28" s="5" t="s">
        <v>300</v>
      </c>
      <c r="EI28" s="5" t="s">
        <v>300</v>
      </c>
      <c r="EJ28" s="5" t="s">
        <v>300</v>
      </c>
      <c r="EK28" s="5" t="s">
        <v>300</v>
      </c>
      <c r="EL28" s="5" t="s">
        <v>300</v>
      </c>
      <c r="EM28" s="5" t="s">
        <v>300</v>
      </c>
      <c r="EN28" s="5" t="s">
        <v>300</v>
      </c>
      <c r="EO28" s="5" t="s">
        <v>300</v>
      </c>
      <c r="EP28" s="5" t="s">
        <v>300</v>
      </c>
      <c r="EQ28" s="5" t="s">
        <v>300</v>
      </c>
      <c r="ER28" s="5" t="s">
        <v>300</v>
      </c>
      <c r="ES28" s="5" t="s">
        <v>300</v>
      </c>
      <c r="ET28" s="5" t="s">
        <v>300</v>
      </c>
      <c r="EU28" s="5" t="s">
        <v>300</v>
      </c>
      <c r="EV28" s="5" t="s">
        <v>300</v>
      </c>
      <c r="EW28" s="5" t="s">
        <v>300</v>
      </c>
      <c r="EX28" s="5" t="s">
        <v>300</v>
      </c>
      <c r="EY28" s="5" t="s">
        <v>300</v>
      </c>
      <c r="EZ28" s="5" t="s">
        <v>300</v>
      </c>
      <c r="FA28" s="5" t="s">
        <v>300</v>
      </c>
      <c r="FB28" s="5" t="s">
        <v>300</v>
      </c>
      <c r="FC28" s="5" t="s">
        <v>300</v>
      </c>
      <c r="FD28" s="5" t="s">
        <v>300</v>
      </c>
      <c r="FE28" s="5" t="s">
        <v>300</v>
      </c>
      <c r="FF28" s="5" t="s">
        <v>300</v>
      </c>
      <c r="FG28" s="5" t="s">
        <v>300</v>
      </c>
      <c r="FH28" s="5" t="s">
        <v>300</v>
      </c>
      <c r="FI28" s="5" t="s">
        <v>300</v>
      </c>
      <c r="FJ28" s="5" t="s">
        <v>300</v>
      </c>
      <c r="FK28" s="5" t="s">
        <v>300</v>
      </c>
      <c r="FL28" s="5" t="s">
        <v>300</v>
      </c>
      <c r="FM28" s="5" t="s">
        <v>300</v>
      </c>
      <c r="FN28" s="5" t="s">
        <v>300</v>
      </c>
      <c r="FO28" s="5" t="s">
        <v>300</v>
      </c>
      <c r="FP28" s="5" t="s">
        <v>300</v>
      </c>
      <c r="FQ28" s="5" t="s">
        <v>300</v>
      </c>
      <c r="FR28" s="5" t="s">
        <v>300</v>
      </c>
      <c r="FS28" s="5" t="s">
        <v>300</v>
      </c>
      <c r="FT28" s="5" t="s">
        <v>300</v>
      </c>
      <c r="FU28" s="5" t="s">
        <v>300</v>
      </c>
      <c r="FV28" s="5" t="s">
        <v>300</v>
      </c>
      <c r="FW28" s="5" t="s">
        <v>300</v>
      </c>
      <c r="FX28" s="5" t="s">
        <v>300</v>
      </c>
      <c r="FY28" s="5" t="s">
        <v>300</v>
      </c>
      <c r="FZ28" s="5" t="s">
        <v>300</v>
      </c>
      <c r="GA28" s="5" t="s">
        <v>300</v>
      </c>
      <c r="GB28" s="5" t="s">
        <v>300</v>
      </c>
      <c r="GC28" s="5" t="s">
        <v>300</v>
      </c>
      <c r="GD28" s="5" t="s">
        <v>300</v>
      </c>
      <c r="GE28" s="5" t="s">
        <v>300</v>
      </c>
      <c r="GF28" s="5" t="s">
        <v>300</v>
      </c>
      <c r="GG28" s="5" t="s">
        <v>300</v>
      </c>
      <c r="GH28" s="5" t="s">
        <v>300</v>
      </c>
      <c r="GI28" s="5" t="s">
        <v>300</v>
      </c>
      <c r="GJ28" s="5" t="s">
        <v>300</v>
      </c>
      <c r="GK28" s="5" t="s">
        <v>300</v>
      </c>
      <c r="GL28" s="5" t="s">
        <v>300</v>
      </c>
      <c r="GM28" s="5" t="s">
        <v>300</v>
      </c>
      <c r="GN28" s="5" t="s">
        <v>300</v>
      </c>
      <c r="GO28" s="5" t="s">
        <v>300</v>
      </c>
      <c r="GP28" s="5" t="s">
        <v>300</v>
      </c>
      <c r="GQ28" s="5" t="s">
        <v>300</v>
      </c>
      <c r="GR28" s="5" t="s">
        <v>300</v>
      </c>
      <c r="GS28" s="5" t="s">
        <v>300</v>
      </c>
      <c r="GT28" s="5" t="s">
        <v>300</v>
      </c>
      <c r="GU28" s="5" t="s">
        <v>300</v>
      </c>
      <c r="GV28" s="5" t="s">
        <v>300</v>
      </c>
      <c r="GW28" s="5" t="s">
        <v>300</v>
      </c>
      <c r="GX28" s="5" t="s">
        <v>300</v>
      </c>
      <c r="GY28" s="5" t="s">
        <v>300</v>
      </c>
      <c r="GZ28" s="5" t="s">
        <v>300</v>
      </c>
      <c r="HA28" s="5" t="s">
        <v>300</v>
      </c>
      <c r="HB28" s="5" t="s">
        <v>300</v>
      </c>
      <c r="HC28" s="5" t="s">
        <v>300</v>
      </c>
      <c r="HD28" s="5" t="s">
        <v>300</v>
      </c>
      <c r="HE28" s="5" t="s">
        <v>300</v>
      </c>
      <c r="HF28" s="5" t="s">
        <v>300</v>
      </c>
      <c r="HG28" s="5" t="s">
        <v>300</v>
      </c>
      <c r="HH28" s="5" t="s">
        <v>300</v>
      </c>
      <c r="HI28" s="5" t="s">
        <v>300</v>
      </c>
      <c r="HJ28" s="5" t="s">
        <v>300</v>
      </c>
      <c r="HK28" s="5" t="s">
        <v>300</v>
      </c>
      <c r="HL28" s="5" t="s">
        <v>300</v>
      </c>
      <c r="HM28" s="5" t="s">
        <v>300</v>
      </c>
      <c r="HN28" s="5" t="s">
        <v>300</v>
      </c>
      <c r="HO28" s="5" t="s">
        <v>300</v>
      </c>
      <c r="HP28" s="5" t="s">
        <v>300</v>
      </c>
      <c r="HQ28" s="5" t="s">
        <v>300</v>
      </c>
      <c r="HR28" s="5" t="s">
        <v>300</v>
      </c>
      <c r="HS28" s="5" t="s">
        <v>300</v>
      </c>
      <c r="HT28" s="5" t="s">
        <v>300</v>
      </c>
      <c r="HU28" s="5" t="s">
        <v>300</v>
      </c>
      <c r="HV28" s="5" t="s">
        <v>300</v>
      </c>
      <c r="HW28" s="5" t="s">
        <v>300</v>
      </c>
      <c r="HX28" s="5" t="s">
        <v>300</v>
      </c>
      <c r="HY28" s="5" t="s">
        <v>300</v>
      </c>
      <c r="HZ28" s="5" t="s">
        <v>300</v>
      </c>
      <c r="IA28" s="5" t="s">
        <v>300</v>
      </c>
      <c r="IB28" s="5" t="s">
        <v>300</v>
      </c>
      <c r="IC28" s="5" t="s">
        <v>300</v>
      </c>
      <c r="ID28" s="5" t="s">
        <v>300</v>
      </c>
      <c r="IE28" s="5" t="s">
        <v>300</v>
      </c>
      <c r="IF28" s="5" t="s">
        <v>300</v>
      </c>
      <c r="IG28" s="5" t="s">
        <v>300</v>
      </c>
      <c r="IH28" s="5" t="s">
        <v>300</v>
      </c>
      <c r="II28" s="5" t="s">
        <v>300</v>
      </c>
      <c r="IJ28" s="5" t="s">
        <v>300</v>
      </c>
      <c r="IK28" s="5" t="s">
        <v>300</v>
      </c>
      <c r="IL28" s="5" t="s">
        <v>300</v>
      </c>
      <c r="IM28" s="5" t="s">
        <v>300</v>
      </c>
      <c r="IN28" s="5" t="s">
        <v>300</v>
      </c>
      <c r="IO28" s="5" t="s">
        <v>300</v>
      </c>
      <c r="IP28" s="5" t="s">
        <v>300</v>
      </c>
      <c r="IQ28" s="5" t="s">
        <v>300</v>
      </c>
      <c r="IR28" s="5" t="s">
        <v>300</v>
      </c>
      <c r="IS28" s="5" t="s">
        <v>300</v>
      </c>
      <c r="IT28" s="5" t="s">
        <v>300</v>
      </c>
      <c r="IU28" s="5" t="s">
        <v>300</v>
      </c>
      <c r="IV28" s="5" t="s">
        <v>300</v>
      </c>
      <c r="IW28" s="5" t="s">
        <v>300</v>
      </c>
      <c r="IX28" s="5" t="s">
        <v>300</v>
      </c>
      <c r="IY28" s="5" t="s">
        <v>300</v>
      </c>
      <c r="IZ28" s="5" t="s">
        <v>300</v>
      </c>
      <c r="JA28" s="5" t="s">
        <v>300</v>
      </c>
      <c r="JB28" s="5" t="s">
        <v>300</v>
      </c>
      <c r="JC28" s="5" t="s">
        <v>300</v>
      </c>
      <c r="JD28" s="5" t="s">
        <v>300</v>
      </c>
      <c r="JE28" s="5" t="s">
        <v>300</v>
      </c>
      <c r="JF28" s="5" t="s">
        <v>300</v>
      </c>
      <c r="JG28" s="5" t="s">
        <v>300</v>
      </c>
      <c r="JH28" s="5" t="s">
        <v>300</v>
      </c>
      <c r="JI28" s="5" t="s">
        <v>300</v>
      </c>
      <c r="JJ28" s="5" t="s">
        <v>300</v>
      </c>
      <c r="JK28" s="5" t="s">
        <v>300</v>
      </c>
      <c r="JL28" s="5" t="s">
        <v>300</v>
      </c>
      <c r="JM28" s="5" t="s">
        <v>300</v>
      </c>
      <c r="JN28" s="5" t="s">
        <v>300</v>
      </c>
      <c r="JO28" s="5" t="s">
        <v>300</v>
      </c>
      <c r="JP28" s="5" t="s">
        <v>300</v>
      </c>
      <c r="JQ28" s="5" t="s">
        <v>300</v>
      </c>
      <c r="JR28" s="5" t="s">
        <v>300</v>
      </c>
      <c r="JS28" s="5" t="s">
        <v>300</v>
      </c>
      <c r="JT28" s="5" t="s">
        <v>300</v>
      </c>
      <c r="JU28" s="5" t="s">
        <v>300</v>
      </c>
      <c r="JV28" s="5" t="s">
        <v>300</v>
      </c>
      <c r="JW28" s="5" t="s">
        <v>300</v>
      </c>
      <c r="JX28" s="5" t="s">
        <v>300</v>
      </c>
      <c r="JY28" s="5" t="s">
        <v>300</v>
      </c>
      <c r="JZ28" s="5" t="s">
        <v>300</v>
      </c>
      <c r="KA28" s="5" t="s">
        <v>300</v>
      </c>
      <c r="KB28" s="5" t="s">
        <v>300</v>
      </c>
      <c r="KC28" s="5" t="s">
        <v>300</v>
      </c>
      <c r="KD28" s="5" t="s">
        <v>300</v>
      </c>
      <c r="KE28" s="5" t="s">
        <v>300</v>
      </c>
      <c r="KF28" s="5" t="s">
        <v>300</v>
      </c>
      <c r="KG28" s="5" t="s">
        <v>300</v>
      </c>
      <c r="KH28" s="5" t="s">
        <v>300</v>
      </c>
      <c r="KI28" s="5" t="s">
        <v>300</v>
      </c>
      <c r="KJ28" s="5" t="s">
        <v>300</v>
      </c>
      <c r="KK28" s="5" t="s">
        <v>300</v>
      </c>
      <c r="KL28" s="5" t="s">
        <v>300</v>
      </c>
      <c r="KM28" s="5" t="s">
        <v>300</v>
      </c>
      <c r="KN28" s="5" t="s">
        <v>300</v>
      </c>
      <c r="KO28" s="5" t="s">
        <v>300</v>
      </c>
      <c r="KP28" s="5" t="s">
        <v>300</v>
      </c>
      <c r="KQ28" s="5" t="s">
        <v>300</v>
      </c>
      <c r="KR28" s="5" t="s">
        <v>300</v>
      </c>
      <c r="KS28" s="5" t="s">
        <v>300</v>
      </c>
      <c r="KT28" s="5" t="s">
        <v>300</v>
      </c>
      <c r="KU28" s="5" t="s">
        <v>300</v>
      </c>
      <c r="KV28" s="5" t="s">
        <v>300</v>
      </c>
      <c r="KW28" s="5" t="s">
        <v>300</v>
      </c>
      <c r="KX28" s="5" t="s">
        <v>300</v>
      </c>
      <c r="KY28" s="5" t="s">
        <v>300</v>
      </c>
      <c r="KZ28" s="5" t="s">
        <v>300</v>
      </c>
      <c r="LA28" s="5" t="s">
        <v>300</v>
      </c>
      <c r="LB28" s="5" t="s">
        <v>300</v>
      </c>
      <c r="LC28" s="5" t="s">
        <v>300</v>
      </c>
      <c r="LD28" s="5" t="s">
        <v>300</v>
      </c>
      <c r="LE28" s="5" t="s">
        <v>300</v>
      </c>
      <c r="LF28" s="5" t="s">
        <v>300</v>
      </c>
      <c r="LG28" s="5" t="s">
        <v>300</v>
      </c>
      <c r="LH28" s="5" t="s">
        <v>300</v>
      </c>
      <c r="LI28" s="5" t="s">
        <v>300</v>
      </c>
      <c r="LJ28" s="5" t="s">
        <v>300</v>
      </c>
      <c r="LK28" s="5" t="s">
        <v>300</v>
      </c>
      <c r="LL28" s="5" t="s">
        <v>300</v>
      </c>
      <c r="LM28" s="5" t="s">
        <v>300</v>
      </c>
      <c r="LN28" s="5" t="s">
        <v>300</v>
      </c>
      <c r="LO28" s="5" t="s">
        <v>300</v>
      </c>
      <c r="LP28" s="5" t="s">
        <v>300</v>
      </c>
      <c r="LQ28" s="5" t="s">
        <v>300</v>
      </c>
      <c r="LR28" s="5" t="s">
        <v>300</v>
      </c>
      <c r="LS28" s="5" t="s">
        <v>300</v>
      </c>
      <c r="LT28" s="5" t="s">
        <v>300</v>
      </c>
      <c r="LU28" s="5" t="s">
        <v>300</v>
      </c>
      <c r="LV28" s="5" t="s">
        <v>300</v>
      </c>
      <c r="LW28" s="5" t="s">
        <v>300</v>
      </c>
      <c r="LX28" s="5" t="s">
        <v>300</v>
      </c>
      <c r="LY28" s="5" t="s">
        <v>300</v>
      </c>
      <c r="LZ28" s="5" t="s">
        <v>300</v>
      </c>
      <c r="MA28" s="5" t="s">
        <v>300</v>
      </c>
      <c r="MB28" s="5" t="s">
        <v>300</v>
      </c>
      <c r="MC28" s="5" t="s">
        <v>300</v>
      </c>
      <c r="MD28" s="5" t="s">
        <v>300</v>
      </c>
      <c r="ME28" s="5" t="s">
        <v>300</v>
      </c>
      <c r="MF28" s="5" t="s">
        <v>300</v>
      </c>
      <c r="MG28" s="5" t="s">
        <v>300</v>
      </c>
      <c r="MH28" s="5" t="s">
        <v>300</v>
      </c>
      <c r="MI28" s="5" t="s">
        <v>300</v>
      </c>
      <c r="MJ28" s="5" t="s">
        <v>300</v>
      </c>
      <c r="MK28" s="5" t="s">
        <v>300</v>
      </c>
      <c r="ML28" s="5" t="s">
        <v>300</v>
      </c>
      <c r="MM28" s="5" t="s">
        <v>300</v>
      </c>
      <c r="MN28" s="5" t="s">
        <v>300</v>
      </c>
      <c r="MO28" s="5" t="s">
        <v>300</v>
      </c>
      <c r="MP28" s="5" t="s">
        <v>300</v>
      </c>
      <c r="MQ28" s="5" t="s">
        <v>300</v>
      </c>
      <c r="MR28" s="5" t="s">
        <v>300</v>
      </c>
      <c r="MS28" s="5" t="s">
        <v>300</v>
      </c>
      <c r="MT28" s="5" t="s">
        <v>300</v>
      </c>
      <c r="MU28" s="5" t="s">
        <v>300</v>
      </c>
      <c r="MV28" s="5" t="s">
        <v>300</v>
      </c>
      <c r="MW28" s="5" t="s">
        <v>300</v>
      </c>
      <c r="MX28" s="5" t="s">
        <v>300</v>
      </c>
      <c r="MY28" s="5" t="s">
        <v>300</v>
      </c>
      <c r="MZ28" s="5" t="s">
        <v>300</v>
      </c>
      <c r="NA28" s="5" t="s">
        <v>300</v>
      </c>
      <c r="NB28" s="5" t="s">
        <v>300</v>
      </c>
      <c r="NC28" s="5" t="s">
        <v>300</v>
      </c>
      <c r="ND28" s="5" t="s">
        <v>300</v>
      </c>
      <c r="NE28" s="5" t="s">
        <v>300</v>
      </c>
      <c r="NF28" s="5" t="s">
        <v>300</v>
      </c>
      <c r="NG28" s="5" t="s">
        <v>300</v>
      </c>
      <c r="NH28" s="5" t="s">
        <v>300</v>
      </c>
      <c r="NI28" s="5" t="s">
        <v>300</v>
      </c>
      <c r="NJ28" s="5" t="s">
        <v>300</v>
      </c>
      <c r="NK28" s="5" t="s">
        <v>300</v>
      </c>
      <c r="NL28" s="5" t="s">
        <v>300</v>
      </c>
      <c r="NM28" s="5" t="s">
        <v>300</v>
      </c>
      <c r="NN28" s="5" t="s">
        <v>300</v>
      </c>
      <c r="NO28" s="5" t="s">
        <v>300</v>
      </c>
      <c r="NP28" s="5" t="s">
        <v>300</v>
      </c>
      <c r="NQ28" s="5" t="s">
        <v>300</v>
      </c>
      <c r="NR28" s="5" t="s">
        <v>300</v>
      </c>
      <c r="NS28" s="5" t="s">
        <v>300</v>
      </c>
      <c r="NT28" s="5" t="s">
        <v>300</v>
      </c>
      <c r="NU28" s="5" t="s">
        <v>300</v>
      </c>
      <c r="NV28" s="5" t="s">
        <v>300</v>
      </c>
      <c r="NW28" s="5" t="s">
        <v>300</v>
      </c>
      <c r="NX28" s="5" t="s">
        <v>300</v>
      </c>
      <c r="NY28" s="5" t="s">
        <v>300</v>
      </c>
      <c r="NZ28" s="5" t="s">
        <v>300</v>
      </c>
      <c r="OA28" s="5" t="s">
        <v>300</v>
      </c>
      <c r="OB28" s="5" t="s">
        <v>300</v>
      </c>
      <c r="OC28" s="5" t="s">
        <v>300</v>
      </c>
      <c r="OD28" s="5" t="s">
        <v>300</v>
      </c>
      <c r="OE28" s="5" t="s">
        <v>300</v>
      </c>
      <c r="OF28" s="5" t="s">
        <v>300</v>
      </c>
      <c r="OG28" s="5" t="s">
        <v>300</v>
      </c>
      <c r="OH28" s="5" t="s">
        <v>300</v>
      </c>
      <c r="OI28" s="5" t="s">
        <v>300</v>
      </c>
      <c r="OJ28" s="5" t="s">
        <v>300</v>
      </c>
      <c r="OK28" s="5" t="s">
        <v>300</v>
      </c>
      <c r="OL28" s="5" t="s">
        <v>300</v>
      </c>
      <c r="OM28" s="5" t="s">
        <v>300</v>
      </c>
      <c r="ON28" s="5" t="s">
        <v>300</v>
      </c>
      <c r="OO28" s="5" t="s">
        <v>300</v>
      </c>
      <c r="OP28" s="5" t="s">
        <v>300</v>
      </c>
      <c r="OQ28" s="5" t="s">
        <v>300</v>
      </c>
      <c r="OR28" s="5" t="s">
        <v>300</v>
      </c>
      <c r="OS28" s="5" t="s">
        <v>300</v>
      </c>
      <c r="OT28" s="5" t="s">
        <v>300</v>
      </c>
      <c r="OU28" s="5" t="s">
        <v>300</v>
      </c>
      <c r="OV28" s="5" t="s">
        <v>300</v>
      </c>
      <c r="OW28" s="5" t="s">
        <v>300</v>
      </c>
      <c r="OX28" s="5" t="s">
        <v>300</v>
      </c>
      <c r="OY28" s="5" t="s">
        <v>300</v>
      </c>
      <c r="OZ28" s="5" t="s">
        <v>300</v>
      </c>
      <c r="PA28" s="5" t="s">
        <v>300</v>
      </c>
      <c r="PB28" s="5" t="s">
        <v>300</v>
      </c>
      <c r="PC28" s="5" t="s">
        <v>300</v>
      </c>
      <c r="PD28" s="5" t="s">
        <v>300</v>
      </c>
      <c r="PE28" s="5" t="s">
        <v>300</v>
      </c>
      <c r="PF28" s="5" t="s">
        <v>300</v>
      </c>
      <c r="PG28" s="5" t="s">
        <v>300</v>
      </c>
      <c r="PH28" s="5" t="s">
        <v>300</v>
      </c>
      <c r="PI28" s="5" t="s">
        <v>300</v>
      </c>
      <c r="PJ28" s="5" t="s">
        <v>300</v>
      </c>
      <c r="PK28" s="5" t="s">
        <v>300</v>
      </c>
      <c r="PL28" s="5" t="s">
        <v>300</v>
      </c>
      <c r="PM28" s="5" t="s">
        <v>300</v>
      </c>
      <c r="PN28" s="5" t="s">
        <v>300</v>
      </c>
      <c r="PO28" s="5" t="s">
        <v>300</v>
      </c>
      <c r="PP28" s="5" t="s">
        <v>300</v>
      </c>
      <c r="PQ28" s="5" t="s">
        <v>300</v>
      </c>
      <c r="PR28" s="5" t="s">
        <v>300</v>
      </c>
      <c r="PS28" s="5" t="s">
        <v>300</v>
      </c>
      <c r="PT28" s="5" t="s">
        <v>300</v>
      </c>
      <c r="PU28" s="5" t="s">
        <v>300</v>
      </c>
      <c r="PV28" s="5" t="s">
        <v>300</v>
      </c>
      <c r="PW28" s="5" t="s">
        <v>300</v>
      </c>
      <c r="PX28" s="5" t="s">
        <v>300</v>
      </c>
      <c r="PY28" s="5" t="s">
        <v>300</v>
      </c>
      <c r="PZ28" s="5" t="s">
        <v>300</v>
      </c>
      <c r="QA28" s="5" t="s">
        <v>300</v>
      </c>
      <c r="QB28" s="5" t="s">
        <v>300</v>
      </c>
      <c r="QC28" s="5" t="s">
        <v>300</v>
      </c>
      <c r="QD28" s="5" t="s">
        <v>300</v>
      </c>
      <c r="QE28" s="5" t="s">
        <v>300</v>
      </c>
      <c r="QF28" s="5" t="s">
        <v>300</v>
      </c>
      <c r="QG28" s="5" t="s">
        <v>300</v>
      </c>
      <c r="QH28" s="5" t="s">
        <v>300</v>
      </c>
      <c r="QI28" s="5" t="s">
        <v>300</v>
      </c>
      <c r="QJ28" s="5" t="s">
        <v>300</v>
      </c>
      <c r="QK28" s="5" t="s">
        <v>300</v>
      </c>
      <c r="QL28" s="5" t="s">
        <v>300</v>
      </c>
      <c r="QM28" s="5" t="s">
        <v>300</v>
      </c>
      <c r="QN28" s="5" t="s">
        <v>300</v>
      </c>
      <c r="QO28" s="5" t="s">
        <v>300</v>
      </c>
      <c r="QP28" s="5" t="s">
        <v>300</v>
      </c>
      <c r="QQ28" s="5" t="s">
        <v>300</v>
      </c>
      <c r="QR28" s="5" t="s">
        <v>300</v>
      </c>
      <c r="QS28" s="5" t="s">
        <v>300</v>
      </c>
      <c r="QT28" s="5" t="s">
        <v>300</v>
      </c>
      <c r="QU28" s="5" t="s">
        <v>300</v>
      </c>
      <c r="QV28" s="5" t="s">
        <v>300</v>
      </c>
      <c r="QW28" s="5" t="s">
        <v>300</v>
      </c>
      <c r="QX28" s="5" t="s">
        <v>300</v>
      </c>
      <c r="QY28" s="5" t="s">
        <v>300</v>
      </c>
      <c r="QZ28" s="5" t="s">
        <v>300</v>
      </c>
      <c r="RA28" s="5" t="s">
        <v>300</v>
      </c>
      <c r="RB28" s="5" t="s">
        <v>300</v>
      </c>
      <c r="RC28" s="5" t="s">
        <v>300</v>
      </c>
      <c r="RD28" s="5" t="s">
        <v>300</v>
      </c>
      <c r="RE28" s="5" t="s">
        <v>300</v>
      </c>
      <c r="RF28" s="5" t="s">
        <v>300</v>
      </c>
      <c r="RG28" s="5" t="s">
        <v>300</v>
      </c>
      <c r="RH28" s="5" t="s">
        <v>300</v>
      </c>
      <c r="RI28" s="5" t="s">
        <v>300</v>
      </c>
      <c r="RJ28" s="5" t="s">
        <v>300</v>
      </c>
      <c r="RK28" s="5" t="s">
        <v>300</v>
      </c>
      <c r="RL28" s="5" t="s">
        <v>300</v>
      </c>
      <c r="RM28" s="5" t="s">
        <v>300</v>
      </c>
      <c r="RN28" s="5" t="s">
        <v>300</v>
      </c>
      <c r="RO28" s="5" t="s">
        <v>300</v>
      </c>
      <c r="RP28" s="5" t="s">
        <v>300</v>
      </c>
      <c r="RQ28" s="5" t="s">
        <v>300</v>
      </c>
      <c r="RR28" s="5" t="s">
        <v>300</v>
      </c>
      <c r="RS28" s="5" t="s">
        <v>300</v>
      </c>
      <c r="RT28" s="5" t="s">
        <v>300</v>
      </c>
      <c r="RU28" s="5" t="s">
        <v>300</v>
      </c>
      <c r="RV28" s="5" t="s">
        <v>300</v>
      </c>
      <c r="RW28" s="5" t="s">
        <v>300</v>
      </c>
      <c r="RX28" s="5" t="s">
        <v>300</v>
      </c>
      <c r="RY28" s="5" t="s">
        <v>300</v>
      </c>
      <c r="RZ28" s="5" t="s">
        <v>300</v>
      </c>
      <c r="SA28" s="5" t="s">
        <v>300</v>
      </c>
      <c r="SB28" s="5" t="s">
        <v>300</v>
      </c>
      <c r="SC28" s="5" t="s">
        <v>300</v>
      </c>
      <c r="SD28" s="5" t="s">
        <v>300</v>
      </c>
      <c r="SE28" s="5" t="s">
        <v>300</v>
      </c>
      <c r="SF28" s="5" t="s">
        <v>300</v>
      </c>
      <c r="SG28" s="5" t="s">
        <v>300</v>
      </c>
      <c r="SH28" s="5" t="s">
        <v>300</v>
      </c>
      <c r="SI28" s="5" t="s">
        <v>300</v>
      </c>
      <c r="SJ28" s="5" t="s">
        <v>300</v>
      </c>
    </row>
    <row r="29" spans="3:504" x14ac:dyDescent="0.2">
      <c r="C29" s="17"/>
      <c r="D29" s="4" t="s">
        <v>301</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8"/>
      <c r="D30" s="4" t="s">
        <v>302</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6" t="s">
        <v>303</v>
      </c>
      <c r="D31" s="4" t="s">
        <v>304</v>
      </c>
      <c r="E31" s="5" t="s">
        <v>305</v>
      </c>
      <c r="F31" s="5" t="s">
        <v>305</v>
      </c>
      <c r="G31" s="5" t="s">
        <v>305</v>
      </c>
      <c r="H31" s="5" t="s">
        <v>305</v>
      </c>
      <c r="I31" s="5" t="s">
        <v>305</v>
      </c>
      <c r="J31" s="5" t="s">
        <v>305</v>
      </c>
      <c r="K31" s="5" t="s">
        <v>305</v>
      </c>
      <c r="L31" s="5" t="s">
        <v>305</v>
      </c>
      <c r="M31" s="5" t="s">
        <v>305</v>
      </c>
      <c r="N31" s="5" t="s">
        <v>305</v>
      </c>
      <c r="O31" s="5" t="s">
        <v>305</v>
      </c>
      <c r="P31" s="5" t="s">
        <v>305</v>
      </c>
      <c r="Q31" s="5" t="s">
        <v>305</v>
      </c>
      <c r="R31" s="5" t="s">
        <v>305</v>
      </c>
      <c r="S31" s="5" t="s">
        <v>305</v>
      </c>
      <c r="T31" s="5" t="s">
        <v>305</v>
      </c>
      <c r="U31" s="5" t="s">
        <v>305</v>
      </c>
      <c r="V31" s="5" t="s">
        <v>305</v>
      </c>
      <c r="W31" s="5" t="s">
        <v>305</v>
      </c>
      <c r="X31" s="5" t="s">
        <v>305</v>
      </c>
      <c r="Y31" s="5" t="s">
        <v>305</v>
      </c>
      <c r="Z31" s="5" t="s">
        <v>305</v>
      </c>
      <c r="AA31" s="5" t="s">
        <v>305</v>
      </c>
      <c r="AB31" s="5" t="s">
        <v>305</v>
      </c>
      <c r="AC31" s="5" t="s">
        <v>305</v>
      </c>
      <c r="AD31" s="5" t="s">
        <v>305</v>
      </c>
      <c r="AE31" s="5" t="s">
        <v>305</v>
      </c>
      <c r="AF31" s="5" t="s">
        <v>305</v>
      </c>
      <c r="AG31" s="5" t="s">
        <v>305</v>
      </c>
      <c r="AH31" s="5" t="s">
        <v>305</v>
      </c>
      <c r="AI31" s="5" t="s">
        <v>305</v>
      </c>
      <c r="AJ31" s="5" t="s">
        <v>305</v>
      </c>
      <c r="AK31" s="5" t="s">
        <v>305</v>
      </c>
      <c r="AL31" s="5" t="s">
        <v>305</v>
      </c>
      <c r="AM31" s="5" t="s">
        <v>305</v>
      </c>
      <c r="AN31" s="5" t="s">
        <v>305</v>
      </c>
      <c r="AO31" s="5" t="s">
        <v>305</v>
      </c>
      <c r="AP31" s="5" t="s">
        <v>305</v>
      </c>
      <c r="AQ31" s="5" t="s">
        <v>305</v>
      </c>
      <c r="AR31" s="5" t="s">
        <v>305</v>
      </c>
      <c r="AS31" s="5" t="s">
        <v>305</v>
      </c>
      <c r="AT31" s="5" t="s">
        <v>305</v>
      </c>
      <c r="AU31" s="5" t="s">
        <v>305</v>
      </c>
      <c r="AV31" s="5" t="s">
        <v>305</v>
      </c>
      <c r="AW31" s="5" t="s">
        <v>305</v>
      </c>
      <c r="AX31" s="5" t="s">
        <v>305</v>
      </c>
      <c r="AY31" s="5" t="s">
        <v>305</v>
      </c>
      <c r="AZ31" s="5" t="s">
        <v>305</v>
      </c>
      <c r="BA31" s="5" t="s">
        <v>305</v>
      </c>
      <c r="BB31" s="5" t="s">
        <v>305</v>
      </c>
      <c r="BC31" s="5" t="s">
        <v>305</v>
      </c>
      <c r="BD31" s="5" t="s">
        <v>305</v>
      </c>
      <c r="BE31" s="5" t="s">
        <v>305</v>
      </c>
      <c r="BF31" s="5" t="s">
        <v>305</v>
      </c>
      <c r="BG31" s="5" t="s">
        <v>305</v>
      </c>
      <c r="BH31" s="5" t="s">
        <v>305</v>
      </c>
      <c r="BI31" s="5" t="s">
        <v>305</v>
      </c>
      <c r="BJ31" s="5" t="s">
        <v>305</v>
      </c>
      <c r="BK31" s="5" t="s">
        <v>305</v>
      </c>
      <c r="BL31" s="5" t="s">
        <v>305</v>
      </c>
      <c r="BM31" s="5" t="s">
        <v>305</v>
      </c>
      <c r="BN31" s="5" t="s">
        <v>305</v>
      </c>
      <c r="BO31" s="5" t="s">
        <v>305</v>
      </c>
      <c r="BP31" s="5" t="s">
        <v>305</v>
      </c>
      <c r="BQ31" s="5" t="s">
        <v>305</v>
      </c>
      <c r="BR31" s="5" t="s">
        <v>305</v>
      </c>
      <c r="BS31" s="5" t="s">
        <v>305</v>
      </c>
      <c r="BT31" s="5" t="s">
        <v>305</v>
      </c>
      <c r="BU31" s="5" t="s">
        <v>305</v>
      </c>
      <c r="BV31" s="5" t="s">
        <v>305</v>
      </c>
      <c r="BW31" s="5" t="s">
        <v>305</v>
      </c>
      <c r="BX31" s="5" t="s">
        <v>305</v>
      </c>
      <c r="BY31" s="5" t="s">
        <v>305</v>
      </c>
      <c r="BZ31" s="5" t="s">
        <v>305</v>
      </c>
      <c r="CA31" s="5" t="s">
        <v>305</v>
      </c>
      <c r="CB31" s="5" t="s">
        <v>305</v>
      </c>
      <c r="CC31" s="5" t="s">
        <v>305</v>
      </c>
      <c r="CD31" s="5" t="s">
        <v>305</v>
      </c>
      <c r="CE31" s="5" t="s">
        <v>305</v>
      </c>
      <c r="CF31" s="5" t="s">
        <v>305</v>
      </c>
      <c r="CG31" s="5" t="s">
        <v>305</v>
      </c>
      <c r="CH31" s="5" t="s">
        <v>305</v>
      </c>
      <c r="CI31" s="5" t="s">
        <v>305</v>
      </c>
      <c r="CJ31" s="5" t="s">
        <v>305</v>
      </c>
      <c r="CK31" s="5" t="s">
        <v>305</v>
      </c>
      <c r="CL31" s="5" t="s">
        <v>305</v>
      </c>
      <c r="CM31" s="5" t="s">
        <v>305</v>
      </c>
      <c r="CN31" s="5" t="s">
        <v>305</v>
      </c>
      <c r="CO31" s="5" t="s">
        <v>305</v>
      </c>
      <c r="CP31" s="5" t="s">
        <v>305</v>
      </c>
      <c r="CQ31" s="5" t="s">
        <v>305</v>
      </c>
      <c r="CR31" s="5" t="s">
        <v>305</v>
      </c>
      <c r="CS31" s="5" t="s">
        <v>305</v>
      </c>
      <c r="CT31" s="5" t="s">
        <v>305</v>
      </c>
      <c r="CU31" s="5" t="s">
        <v>305</v>
      </c>
      <c r="CV31" s="5" t="s">
        <v>305</v>
      </c>
      <c r="CW31" s="5" t="s">
        <v>305</v>
      </c>
      <c r="CX31" s="5" t="s">
        <v>305</v>
      </c>
      <c r="CY31" s="5" t="s">
        <v>305</v>
      </c>
      <c r="CZ31" s="5" t="s">
        <v>305</v>
      </c>
      <c r="DA31" s="5" t="s">
        <v>305</v>
      </c>
      <c r="DB31" s="5" t="s">
        <v>305</v>
      </c>
      <c r="DC31" s="5" t="s">
        <v>305</v>
      </c>
      <c r="DD31" s="5" t="s">
        <v>305</v>
      </c>
      <c r="DE31" s="5" t="s">
        <v>305</v>
      </c>
      <c r="DF31" s="5" t="s">
        <v>305</v>
      </c>
      <c r="DG31" s="5" t="s">
        <v>305</v>
      </c>
      <c r="DH31" s="5" t="s">
        <v>305</v>
      </c>
      <c r="DI31" s="5" t="s">
        <v>305</v>
      </c>
      <c r="DJ31" s="5" t="s">
        <v>305</v>
      </c>
      <c r="DK31" s="5" t="s">
        <v>305</v>
      </c>
      <c r="DL31" s="5" t="s">
        <v>305</v>
      </c>
      <c r="DM31" s="5" t="s">
        <v>305</v>
      </c>
      <c r="DN31" s="5" t="s">
        <v>305</v>
      </c>
      <c r="DO31" s="5" t="s">
        <v>305</v>
      </c>
      <c r="DP31" s="5" t="s">
        <v>305</v>
      </c>
      <c r="DQ31" s="5" t="s">
        <v>305</v>
      </c>
      <c r="DR31" s="5" t="s">
        <v>305</v>
      </c>
      <c r="DS31" s="5" t="s">
        <v>305</v>
      </c>
      <c r="DT31" s="5" t="s">
        <v>305</v>
      </c>
      <c r="DU31" s="5" t="s">
        <v>305</v>
      </c>
      <c r="DV31" s="5" t="s">
        <v>305</v>
      </c>
      <c r="DW31" s="5" t="s">
        <v>305</v>
      </c>
      <c r="DX31" s="5" t="s">
        <v>305</v>
      </c>
      <c r="DY31" s="5" t="s">
        <v>305</v>
      </c>
      <c r="DZ31" s="5" t="s">
        <v>305</v>
      </c>
      <c r="EA31" s="5" t="s">
        <v>305</v>
      </c>
      <c r="EB31" s="5" t="s">
        <v>305</v>
      </c>
      <c r="EC31" s="5" t="s">
        <v>305</v>
      </c>
      <c r="ED31" s="5" t="s">
        <v>305</v>
      </c>
      <c r="EE31" s="5" t="s">
        <v>305</v>
      </c>
      <c r="EF31" s="5" t="s">
        <v>305</v>
      </c>
      <c r="EG31" s="5" t="s">
        <v>305</v>
      </c>
      <c r="EH31" s="5" t="s">
        <v>305</v>
      </c>
      <c r="EI31" s="5" t="s">
        <v>305</v>
      </c>
      <c r="EJ31" s="5" t="s">
        <v>305</v>
      </c>
      <c r="EK31" s="5" t="s">
        <v>305</v>
      </c>
      <c r="EL31" s="5" t="s">
        <v>305</v>
      </c>
      <c r="EM31" s="5" t="s">
        <v>305</v>
      </c>
      <c r="EN31" s="5" t="s">
        <v>305</v>
      </c>
      <c r="EO31" s="5" t="s">
        <v>305</v>
      </c>
      <c r="EP31" s="5" t="s">
        <v>305</v>
      </c>
      <c r="EQ31" s="5" t="s">
        <v>305</v>
      </c>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7"/>
      <c r="D32" s="4" t="s">
        <v>306</v>
      </c>
      <c r="E32" s="5" t="s">
        <v>307</v>
      </c>
      <c r="F32" s="5" t="s">
        <v>307</v>
      </c>
      <c r="G32" s="5" t="s">
        <v>308</v>
      </c>
      <c r="H32" s="5" t="s">
        <v>308</v>
      </c>
      <c r="I32" s="5" t="s">
        <v>308</v>
      </c>
      <c r="J32" s="5" t="s">
        <v>308</v>
      </c>
      <c r="K32" s="5" t="s">
        <v>308</v>
      </c>
      <c r="L32" s="5" t="s">
        <v>309</v>
      </c>
      <c r="M32" s="5" t="s">
        <v>309</v>
      </c>
      <c r="N32" s="5" t="s">
        <v>309</v>
      </c>
      <c r="O32" s="5" t="s">
        <v>309</v>
      </c>
      <c r="P32" s="5" t="s">
        <v>309</v>
      </c>
      <c r="Q32" s="5" t="s">
        <v>309</v>
      </c>
      <c r="R32" s="5" t="s">
        <v>309</v>
      </c>
      <c r="S32" s="5" t="s">
        <v>309</v>
      </c>
      <c r="T32" s="5" t="s">
        <v>308</v>
      </c>
      <c r="U32" s="5" t="s">
        <v>309</v>
      </c>
      <c r="V32" s="5" t="s">
        <v>309</v>
      </c>
      <c r="W32" s="5" t="s">
        <v>309</v>
      </c>
      <c r="X32" s="5" t="s">
        <v>309</v>
      </c>
      <c r="Y32" s="5" t="s">
        <v>309</v>
      </c>
      <c r="Z32" s="5" t="s">
        <v>309</v>
      </c>
      <c r="AA32" s="5" t="s">
        <v>309</v>
      </c>
      <c r="AB32" s="5" t="s">
        <v>309</v>
      </c>
      <c r="AC32" s="5" t="s">
        <v>309</v>
      </c>
      <c r="AD32" s="5" t="s">
        <v>309</v>
      </c>
      <c r="AE32" s="5" t="s">
        <v>309</v>
      </c>
      <c r="AF32" s="5" t="s">
        <v>308</v>
      </c>
      <c r="AG32" s="5" t="s">
        <v>308</v>
      </c>
      <c r="AH32" s="5" t="s">
        <v>308</v>
      </c>
      <c r="AI32" s="5" t="s">
        <v>308</v>
      </c>
      <c r="AJ32" s="5" t="s">
        <v>308</v>
      </c>
      <c r="AK32" s="5" t="s">
        <v>308</v>
      </c>
      <c r="AL32" s="5" t="s">
        <v>308</v>
      </c>
      <c r="AM32" s="5" t="s">
        <v>308</v>
      </c>
      <c r="AN32" s="5" t="s">
        <v>308</v>
      </c>
      <c r="AO32" s="5" t="s">
        <v>308</v>
      </c>
      <c r="AP32" s="5" t="s">
        <v>308</v>
      </c>
      <c r="AQ32" s="5" t="s">
        <v>308</v>
      </c>
      <c r="AR32" s="5" t="s">
        <v>308</v>
      </c>
      <c r="AS32" s="5" t="s">
        <v>308</v>
      </c>
      <c r="AT32" s="5" t="s">
        <v>308</v>
      </c>
      <c r="AU32" s="5" t="s">
        <v>308</v>
      </c>
      <c r="AV32" s="5" t="s">
        <v>309</v>
      </c>
      <c r="AW32" s="5" t="s">
        <v>309</v>
      </c>
      <c r="AX32" s="5" t="s">
        <v>309</v>
      </c>
      <c r="AY32" s="5" t="s">
        <v>309</v>
      </c>
      <c r="AZ32" s="5" t="s">
        <v>309</v>
      </c>
      <c r="BA32" s="5" t="s">
        <v>309</v>
      </c>
      <c r="BB32" s="5" t="s">
        <v>309</v>
      </c>
      <c r="BC32" s="5" t="s">
        <v>309</v>
      </c>
      <c r="BD32" s="5" t="s">
        <v>309</v>
      </c>
      <c r="BE32" s="5" t="s">
        <v>309</v>
      </c>
      <c r="BF32" s="5" t="s">
        <v>309</v>
      </c>
      <c r="BG32" s="5" t="s">
        <v>309</v>
      </c>
      <c r="BH32" s="5" t="s">
        <v>308</v>
      </c>
      <c r="BI32" s="5" t="s">
        <v>308</v>
      </c>
      <c r="BJ32" s="5" t="s">
        <v>309</v>
      </c>
      <c r="BK32" s="5" t="s">
        <v>309</v>
      </c>
      <c r="BL32" s="5" t="s">
        <v>309</v>
      </c>
      <c r="BM32" s="5" t="s">
        <v>309</v>
      </c>
      <c r="BN32" s="5" t="s">
        <v>309</v>
      </c>
      <c r="BO32" s="5" t="s">
        <v>309</v>
      </c>
      <c r="BP32" s="5" t="s">
        <v>309</v>
      </c>
      <c r="BQ32" s="5" t="s">
        <v>309</v>
      </c>
      <c r="BR32" s="5" t="s">
        <v>309</v>
      </c>
      <c r="BS32" s="5" t="s">
        <v>309</v>
      </c>
      <c r="BT32" s="5" t="s">
        <v>308</v>
      </c>
      <c r="BU32" s="5" t="s">
        <v>308</v>
      </c>
      <c r="BV32" s="5" t="s">
        <v>308</v>
      </c>
      <c r="BW32" s="5" t="s">
        <v>308</v>
      </c>
      <c r="BX32" s="5" t="s">
        <v>308</v>
      </c>
      <c r="BY32" s="5" t="s">
        <v>308</v>
      </c>
      <c r="BZ32" s="5" t="s">
        <v>308</v>
      </c>
      <c r="CA32" s="5" t="s">
        <v>308</v>
      </c>
      <c r="CB32" s="5" t="s">
        <v>308</v>
      </c>
      <c r="CC32" s="5" t="s">
        <v>308</v>
      </c>
      <c r="CD32" s="5" t="s">
        <v>308</v>
      </c>
      <c r="CE32" s="5" t="s">
        <v>308</v>
      </c>
      <c r="CF32" s="5" t="s">
        <v>308</v>
      </c>
      <c r="CG32" s="5" t="s">
        <v>308</v>
      </c>
      <c r="CH32" s="5" t="s">
        <v>308</v>
      </c>
      <c r="CI32" s="5" t="s">
        <v>308</v>
      </c>
      <c r="CJ32" s="5" t="s">
        <v>308</v>
      </c>
      <c r="CK32" s="5" t="s">
        <v>308</v>
      </c>
      <c r="CL32" s="5" t="s">
        <v>308</v>
      </c>
      <c r="CM32" s="5" t="s">
        <v>308</v>
      </c>
      <c r="CN32" s="5" t="s">
        <v>308</v>
      </c>
      <c r="CO32" s="5" t="s">
        <v>308</v>
      </c>
      <c r="CP32" s="5" t="s">
        <v>308</v>
      </c>
      <c r="CQ32" s="5" t="s">
        <v>308</v>
      </c>
      <c r="CR32" s="5" t="s">
        <v>308</v>
      </c>
      <c r="CS32" s="5" t="s">
        <v>308</v>
      </c>
      <c r="CT32" s="5" t="s">
        <v>308</v>
      </c>
      <c r="CU32" s="5" t="s">
        <v>308</v>
      </c>
      <c r="CV32" s="5" t="s">
        <v>308</v>
      </c>
      <c r="CW32" s="5" t="s">
        <v>308</v>
      </c>
      <c r="CX32" s="5" t="s">
        <v>308</v>
      </c>
      <c r="CY32" s="5" t="s">
        <v>308</v>
      </c>
      <c r="CZ32" s="5" t="s">
        <v>308</v>
      </c>
      <c r="DA32" s="5" t="s">
        <v>308</v>
      </c>
      <c r="DB32" s="5" t="s">
        <v>308</v>
      </c>
      <c r="DC32" s="5" t="s">
        <v>308</v>
      </c>
      <c r="DD32" s="5" t="s">
        <v>308</v>
      </c>
      <c r="DE32" s="5" t="s">
        <v>308</v>
      </c>
      <c r="DF32" s="5" t="s">
        <v>308</v>
      </c>
      <c r="DG32" s="5" t="s">
        <v>308</v>
      </c>
      <c r="DH32" s="5" t="s">
        <v>308</v>
      </c>
      <c r="DI32" s="5" t="s">
        <v>308</v>
      </c>
      <c r="DJ32" s="5" t="s">
        <v>308</v>
      </c>
      <c r="DK32" s="5" t="s">
        <v>308</v>
      </c>
      <c r="DL32" s="5" t="s">
        <v>308</v>
      </c>
      <c r="DM32" s="5" t="s">
        <v>308</v>
      </c>
      <c r="DN32" s="5" t="s">
        <v>308</v>
      </c>
      <c r="DO32" s="5" t="s">
        <v>308</v>
      </c>
      <c r="DP32" s="5" t="s">
        <v>308</v>
      </c>
      <c r="DQ32" s="5" t="s">
        <v>308</v>
      </c>
      <c r="DR32" s="5" t="s">
        <v>308</v>
      </c>
      <c r="DS32" s="5" t="s">
        <v>308</v>
      </c>
      <c r="DT32" s="5" t="s">
        <v>308</v>
      </c>
      <c r="DU32" s="5" t="s">
        <v>308</v>
      </c>
      <c r="DV32" s="5" t="s">
        <v>308</v>
      </c>
      <c r="DW32" s="5" t="s">
        <v>308</v>
      </c>
      <c r="DX32" s="5" t="s">
        <v>307</v>
      </c>
      <c r="DY32" s="5" t="s">
        <v>307</v>
      </c>
      <c r="DZ32" s="5" t="s">
        <v>307</v>
      </c>
      <c r="EA32" s="5" t="s">
        <v>307</v>
      </c>
      <c r="EB32" s="5" t="s">
        <v>309</v>
      </c>
      <c r="EC32" s="5" t="s">
        <v>309</v>
      </c>
      <c r="ED32" s="5" t="s">
        <v>871</v>
      </c>
      <c r="EE32" s="5" t="s">
        <v>871</v>
      </c>
      <c r="EF32" s="5" t="s">
        <v>871</v>
      </c>
      <c r="EG32" s="5" t="s">
        <v>871</v>
      </c>
      <c r="EH32" s="5" t="s">
        <v>871</v>
      </c>
      <c r="EI32" s="5" t="s">
        <v>871</v>
      </c>
      <c r="EJ32" s="5" t="s">
        <v>871</v>
      </c>
      <c r="EK32" s="5" t="s">
        <v>871</v>
      </c>
      <c r="EL32" s="5" t="s">
        <v>871</v>
      </c>
      <c r="EM32" s="5" t="s">
        <v>871</v>
      </c>
      <c r="EN32" s="5" t="s">
        <v>871</v>
      </c>
      <c r="EO32" s="5" t="s">
        <v>871</v>
      </c>
      <c r="EP32" s="5" t="s">
        <v>871</v>
      </c>
      <c r="EQ32" s="5" t="s">
        <v>871</v>
      </c>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2">
      <c r="C33" s="17"/>
      <c r="D33" s="4" t="s">
        <v>310</v>
      </c>
      <c r="E33" s="5" t="s">
        <v>285</v>
      </c>
      <c r="F33" s="5" t="s">
        <v>285</v>
      </c>
      <c r="G33" s="5" t="s">
        <v>285</v>
      </c>
      <c r="H33" s="5" t="s">
        <v>285</v>
      </c>
      <c r="I33" s="5" t="s">
        <v>285</v>
      </c>
      <c r="J33" s="5" t="s">
        <v>285</v>
      </c>
      <c r="K33" s="5" t="s">
        <v>285</v>
      </c>
      <c r="L33" s="5" t="s">
        <v>285</v>
      </c>
      <c r="M33" s="5" t="s">
        <v>285</v>
      </c>
      <c r="N33" s="5" t="s">
        <v>285</v>
      </c>
      <c r="O33" s="5" t="s">
        <v>285</v>
      </c>
      <c r="P33" s="5" t="s">
        <v>285</v>
      </c>
      <c r="Q33" s="5" t="s">
        <v>285</v>
      </c>
      <c r="R33" s="5" t="s">
        <v>285</v>
      </c>
      <c r="S33" s="5" t="s">
        <v>285</v>
      </c>
      <c r="T33" s="5" t="s">
        <v>285</v>
      </c>
      <c r="U33" s="5" t="s">
        <v>285</v>
      </c>
      <c r="V33" s="5" t="s">
        <v>285</v>
      </c>
      <c r="W33" s="5" t="s">
        <v>285</v>
      </c>
      <c r="X33" s="5" t="s">
        <v>285</v>
      </c>
      <c r="Y33" s="5" t="s">
        <v>285</v>
      </c>
      <c r="Z33" s="5" t="s">
        <v>285</v>
      </c>
      <c r="AA33" s="5" t="s">
        <v>285</v>
      </c>
      <c r="AB33" s="5" t="s">
        <v>285</v>
      </c>
      <c r="AC33" s="5" t="s">
        <v>285</v>
      </c>
      <c r="AD33" s="5" t="s">
        <v>285</v>
      </c>
      <c r="AE33" s="5" t="s">
        <v>285</v>
      </c>
      <c r="AF33" s="5" t="s">
        <v>285</v>
      </c>
      <c r="AG33" s="5" t="s">
        <v>285</v>
      </c>
      <c r="AH33" s="5" t="s">
        <v>285</v>
      </c>
      <c r="AI33" s="5" t="s">
        <v>285</v>
      </c>
      <c r="AJ33" s="5" t="s">
        <v>285</v>
      </c>
      <c r="AK33" s="5" t="s">
        <v>285</v>
      </c>
      <c r="AL33" s="5" t="s">
        <v>285</v>
      </c>
      <c r="AM33" s="5" t="s">
        <v>285</v>
      </c>
      <c r="AN33" s="5" t="s">
        <v>285</v>
      </c>
      <c r="AO33" s="5" t="s">
        <v>285</v>
      </c>
      <c r="AP33" s="5" t="s">
        <v>285</v>
      </c>
      <c r="AQ33" s="5" t="s">
        <v>285</v>
      </c>
      <c r="AR33" s="5" t="s">
        <v>285</v>
      </c>
      <c r="AS33" s="5" t="s">
        <v>285</v>
      </c>
      <c r="AT33" s="5" t="s">
        <v>285</v>
      </c>
      <c r="AU33" s="5" t="s">
        <v>285</v>
      </c>
      <c r="AV33" s="5" t="s">
        <v>285</v>
      </c>
      <c r="AW33" s="5" t="s">
        <v>285</v>
      </c>
      <c r="AX33" s="5" t="s">
        <v>285</v>
      </c>
      <c r="AY33" s="5" t="s">
        <v>285</v>
      </c>
      <c r="AZ33" s="5" t="s">
        <v>285</v>
      </c>
      <c r="BA33" s="5" t="s">
        <v>285</v>
      </c>
      <c r="BB33" s="5" t="s">
        <v>285</v>
      </c>
      <c r="BC33" s="5" t="s">
        <v>285</v>
      </c>
      <c r="BD33" s="5" t="s">
        <v>285</v>
      </c>
      <c r="BE33" s="5" t="s">
        <v>285</v>
      </c>
      <c r="BF33" s="5" t="s">
        <v>285</v>
      </c>
      <c r="BG33" s="5" t="s">
        <v>285</v>
      </c>
      <c r="BH33" s="5" t="s">
        <v>285</v>
      </c>
      <c r="BI33" s="5" t="s">
        <v>285</v>
      </c>
      <c r="BJ33" s="5" t="s">
        <v>285</v>
      </c>
      <c r="BK33" s="5" t="s">
        <v>285</v>
      </c>
      <c r="BL33" s="5" t="s">
        <v>285</v>
      </c>
      <c r="BM33" s="5" t="s">
        <v>285</v>
      </c>
      <c r="BN33" s="5" t="s">
        <v>285</v>
      </c>
      <c r="BO33" s="5" t="s">
        <v>285</v>
      </c>
      <c r="BP33" s="5" t="s">
        <v>285</v>
      </c>
      <c r="BQ33" s="5" t="s">
        <v>285</v>
      </c>
      <c r="BR33" s="5" t="s">
        <v>285</v>
      </c>
      <c r="BS33" s="5" t="s">
        <v>285</v>
      </c>
      <c r="BT33" s="5" t="s">
        <v>285</v>
      </c>
      <c r="BU33" s="5" t="s">
        <v>285</v>
      </c>
      <c r="BV33" s="5" t="s">
        <v>285</v>
      </c>
      <c r="BW33" s="5" t="s">
        <v>285</v>
      </c>
      <c r="BX33" s="5" t="s">
        <v>285</v>
      </c>
      <c r="BY33" s="5" t="s">
        <v>285</v>
      </c>
      <c r="BZ33" s="5" t="s">
        <v>285</v>
      </c>
      <c r="CA33" s="5" t="s">
        <v>285</v>
      </c>
      <c r="CB33" s="5" t="s">
        <v>285</v>
      </c>
      <c r="CC33" s="5" t="s">
        <v>285</v>
      </c>
      <c r="CD33" s="5" t="s">
        <v>285</v>
      </c>
      <c r="CE33" s="5" t="s">
        <v>285</v>
      </c>
      <c r="CF33" s="5" t="s">
        <v>285</v>
      </c>
      <c r="CG33" s="5" t="s">
        <v>285</v>
      </c>
      <c r="CH33" s="5" t="s">
        <v>285</v>
      </c>
      <c r="CI33" s="5" t="s">
        <v>285</v>
      </c>
      <c r="CJ33" s="5" t="s">
        <v>285</v>
      </c>
      <c r="CK33" s="5" t="s">
        <v>285</v>
      </c>
      <c r="CL33" s="5" t="s">
        <v>285</v>
      </c>
      <c r="CM33" s="5" t="s">
        <v>285</v>
      </c>
      <c r="CN33" s="5" t="s">
        <v>285</v>
      </c>
      <c r="CO33" s="5" t="s">
        <v>285</v>
      </c>
      <c r="CP33" s="5" t="s">
        <v>285</v>
      </c>
      <c r="CQ33" s="5" t="s">
        <v>285</v>
      </c>
      <c r="CR33" s="5" t="s">
        <v>285</v>
      </c>
      <c r="CS33" s="5" t="s">
        <v>285</v>
      </c>
      <c r="CT33" s="5" t="s">
        <v>285</v>
      </c>
      <c r="CU33" s="5" t="s">
        <v>285</v>
      </c>
      <c r="CV33" s="5" t="s">
        <v>285</v>
      </c>
      <c r="CW33" s="5" t="s">
        <v>285</v>
      </c>
      <c r="CX33" s="5" t="s">
        <v>285</v>
      </c>
      <c r="CY33" s="5" t="s">
        <v>285</v>
      </c>
      <c r="CZ33" s="5" t="s">
        <v>285</v>
      </c>
      <c r="DA33" s="5" t="s">
        <v>285</v>
      </c>
      <c r="DB33" s="5" t="s">
        <v>285</v>
      </c>
      <c r="DC33" s="5" t="s">
        <v>285</v>
      </c>
      <c r="DD33" s="5" t="s">
        <v>285</v>
      </c>
      <c r="DE33" s="5" t="s">
        <v>285</v>
      </c>
      <c r="DF33" s="5" t="s">
        <v>285</v>
      </c>
      <c r="DG33" s="5" t="s">
        <v>285</v>
      </c>
      <c r="DH33" s="5" t="s">
        <v>285</v>
      </c>
      <c r="DI33" s="5" t="s">
        <v>285</v>
      </c>
      <c r="DJ33" s="5" t="s">
        <v>285</v>
      </c>
      <c r="DK33" s="5" t="s">
        <v>285</v>
      </c>
      <c r="DL33" s="5" t="s">
        <v>285</v>
      </c>
      <c r="DM33" s="5" t="s">
        <v>285</v>
      </c>
      <c r="DN33" s="5" t="s">
        <v>285</v>
      </c>
      <c r="DO33" s="5" t="s">
        <v>285</v>
      </c>
      <c r="DP33" s="5" t="s">
        <v>285</v>
      </c>
      <c r="DQ33" s="5" t="s">
        <v>285</v>
      </c>
      <c r="DR33" s="5" t="s">
        <v>285</v>
      </c>
      <c r="DS33" s="5" t="s">
        <v>285</v>
      </c>
      <c r="DT33" s="5" t="s">
        <v>285</v>
      </c>
      <c r="DU33" s="5" t="s">
        <v>285</v>
      </c>
      <c r="DV33" s="5" t="s">
        <v>285</v>
      </c>
      <c r="DW33" s="5" t="s">
        <v>285</v>
      </c>
      <c r="DX33" s="5" t="s">
        <v>285</v>
      </c>
      <c r="DY33" s="5" t="s">
        <v>285</v>
      </c>
      <c r="DZ33" s="5" t="s">
        <v>285</v>
      </c>
      <c r="EA33" s="5" t="s">
        <v>285</v>
      </c>
      <c r="EB33" s="5" t="s">
        <v>285</v>
      </c>
      <c r="EC33" s="5" t="s">
        <v>285</v>
      </c>
      <c r="ED33" s="5" t="s">
        <v>285</v>
      </c>
      <c r="EE33" s="5" t="s">
        <v>285</v>
      </c>
      <c r="EF33" s="5" t="s">
        <v>285</v>
      </c>
      <c r="EG33" s="5" t="s">
        <v>285</v>
      </c>
      <c r="EH33" s="5" t="s">
        <v>285</v>
      </c>
      <c r="EI33" s="5" t="s">
        <v>285</v>
      </c>
      <c r="EJ33" s="5" t="s">
        <v>285</v>
      </c>
      <c r="EK33" s="5" t="s">
        <v>285</v>
      </c>
      <c r="EL33" s="5" t="s">
        <v>285</v>
      </c>
      <c r="EM33" s="5" t="s">
        <v>285</v>
      </c>
      <c r="EN33" s="5" t="s">
        <v>285</v>
      </c>
      <c r="EO33" s="5" t="s">
        <v>285</v>
      </c>
      <c r="EP33" s="5" t="s">
        <v>285</v>
      </c>
      <c r="EQ33" s="5" t="s">
        <v>285</v>
      </c>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7"/>
      <c r="D34" s="6" t="s">
        <v>311</v>
      </c>
      <c r="E34" s="7" t="s">
        <v>293</v>
      </c>
      <c r="F34" s="7"/>
      <c r="G34" s="7"/>
      <c r="H34" s="7"/>
      <c r="I34" s="7"/>
      <c r="J34" s="7"/>
      <c r="K34" s="7"/>
      <c r="L34" s="7"/>
      <c r="M34" s="7"/>
      <c r="N34" s="7"/>
      <c r="O34" s="7"/>
      <c r="P34" s="7"/>
      <c r="Q34" s="7"/>
      <c r="R34" s="7"/>
      <c r="S34" s="7"/>
      <c r="T34" s="7"/>
      <c r="U34" s="7"/>
      <c r="V34" s="7" t="s">
        <v>293</v>
      </c>
      <c r="W34" s="7" t="s">
        <v>293</v>
      </c>
      <c r="X34" s="7" t="s">
        <v>293</v>
      </c>
      <c r="Y34" s="7" t="s">
        <v>293</v>
      </c>
      <c r="Z34" s="7" t="s">
        <v>293</v>
      </c>
      <c r="AA34" s="7" t="s">
        <v>293</v>
      </c>
      <c r="AB34" s="7" t="s">
        <v>293</v>
      </c>
      <c r="AC34" s="7" t="s">
        <v>293</v>
      </c>
      <c r="AD34" s="7" t="s">
        <v>293</v>
      </c>
      <c r="AE34" s="7" t="s">
        <v>293</v>
      </c>
      <c r="AF34" s="7" t="s">
        <v>293</v>
      </c>
      <c r="AG34" s="7" t="s">
        <v>293</v>
      </c>
      <c r="AH34" s="7" t="s">
        <v>293</v>
      </c>
      <c r="AI34" s="7" t="s">
        <v>293</v>
      </c>
      <c r="AJ34" s="7" t="s">
        <v>293</v>
      </c>
      <c r="AK34" s="7" t="s">
        <v>293</v>
      </c>
      <c r="AL34" s="7" t="s">
        <v>293</v>
      </c>
      <c r="AM34" s="7"/>
      <c r="AN34" s="7"/>
      <c r="AO34" s="7"/>
      <c r="AP34" s="7"/>
      <c r="AQ34" s="7"/>
      <c r="AR34" s="7"/>
      <c r="AS34" s="7"/>
      <c r="AT34" s="7"/>
      <c r="AU34" s="7"/>
      <c r="AV34" s="7" t="s">
        <v>293</v>
      </c>
      <c r="AW34" s="7" t="s">
        <v>293</v>
      </c>
      <c r="AX34" s="7" t="s">
        <v>293</v>
      </c>
      <c r="AY34" s="7" t="s">
        <v>293</v>
      </c>
      <c r="AZ34" s="7" t="s">
        <v>293</v>
      </c>
      <c r="BA34" s="7" t="s">
        <v>293</v>
      </c>
      <c r="BB34" s="7" t="s">
        <v>293</v>
      </c>
      <c r="BC34" s="7" t="s">
        <v>293</v>
      </c>
      <c r="BD34" s="7" t="s">
        <v>293</v>
      </c>
      <c r="BE34" s="7" t="s">
        <v>293</v>
      </c>
      <c r="BF34" s="7" t="s">
        <v>293</v>
      </c>
      <c r="BG34" s="7" t="s">
        <v>293</v>
      </c>
      <c r="BH34" s="7" t="s">
        <v>293</v>
      </c>
      <c r="BI34" s="7" t="s">
        <v>293</v>
      </c>
      <c r="BJ34" s="7" t="s">
        <v>293</v>
      </c>
      <c r="BK34" s="7" t="s">
        <v>293</v>
      </c>
      <c r="BL34" s="7" t="s">
        <v>293</v>
      </c>
      <c r="BM34" s="7" t="s">
        <v>293</v>
      </c>
      <c r="BN34" s="7" t="s">
        <v>293</v>
      </c>
      <c r="BO34" s="7" t="s">
        <v>293</v>
      </c>
      <c r="BP34" s="7" t="s">
        <v>293</v>
      </c>
      <c r="BQ34" s="7" t="s">
        <v>293</v>
      </c>
      <c r="BR34" s="7" t="s">
        <v>293</v>
      </c>
      <c r="BS34" s="7" t="s">
        <v>293</v>
      </c>
      <c r="BT34" s="7" t="s">
        <v>293</v>
      </c>
      <c r="BU34" s="7" t="s">
        <v>293</v>
      </c>
      <c r="BV34" s="7" t="s">
        <v>293</v>
      </c>
      <c r="BW34" s="7" t="s">
        <v>293</v>
      </c>
      <c r="BX34" s="7" t="s">
        <v>293</v>
      </c>
      <c r="BY34" s="7" t="s">
        <v>293</v>
      </c>
      <c r="BZ34" s="7" t="s">
        <v>293</v>
      </c>
      <c r="CA34" s="7" t="s">
        <v>293</v>
      </c>
      <c r="CB34" s="7" t="s">
        <v>293</v>
      </c>
      <c r="CC34" s="7" t="s">
        <v>293</v>
      </c>
      <c r="CD34" s="7" t="s">
        <v>293</v>
      </c>
      <c r="CE34" s="7" t="s">
        <v>293</v>
      </c>
      <c r="CF34" s="7" t="s">
        <v>293</v>
      </c>
      <c r="CG34" s="7" t="s">
        <v>293</v>
      </c>
      <c r="CH34" s="7" t="s">
        <v>293</v>
      </c>
      <c r="CI34" s="7" t="s">
        <v>293</v>
      </c>
      <c r="CJ34" s="7" t="s">
        <v>293</v>
      </c>
      <c r="CK34" s="7" t="s">
        <v>293</v>
      </c>
      <c r="CL34" s="7" t="s">
        <v>293</v>
      </c>
      <c r="CM34" s="7" t="s">
        <v>293</v>
      </c>
      <c r="CN34" s="7" t="s">
        <v>293</v>
      </c>
      <c r="CO34" s="7" t="s">
        <v>293</v>
      </c>
      <c r="CP34" s="7" t="s">
        <v>293</v>
      </c>
      <c r="CQ34" s="7" t="s">
        <v>293</v>
      </c>
      <c r="CR34" s="7" t="s">
        <v>293</v>
      </c>
      <c r="CS34" s="7" t="s">
        <v>293</v>
      </c>
      <c r="CT34" s="7" t="s">
        <v>293</v>
      </c>
      <c r="CU34" s="7" t="s">
        <v>293</v>
      </c>
      <c r="CV34" s="7" t="s">
        <v>293</v>
      </c>
      <c r="CW34" s="7" t="s">
        <v>293</v>
      </c>
      <c r="CX34" s="7" t="s">
        <v>293</v>
      </c>
      <c r="CY34" s="7" t="s">
        <v>293</v>
      </c>
      <c r="CZ34" s="7" t="s">
        <v>293</v>
      </c>
      <c r="DA34" s="7" t="s">
        <v>293</v>
      </c>
      <c r="DB34" s="7" t="s">
        <v>293</v>
      </c>
      <c r="DC34" s="7" t="s">
        <v>293</v>
      </c>
      <c r="DD34" s="7"/>
      <c r="DE34" s="7"/>
      <c r="DF34" s="7"/>
      <c r="DG34" s="7"/>
      <c r="DH34" s="7"/>
      <c r="DI34" s="7"/>
      <c r="DJ34" s="7"/>
      <c r="DK34" s="7"/>
      <c r="DL34" s="7"/>
      <c r="DM34" s="7"/>
      <c r="DN34" s="7"/>
      <c r="DO34" s="7"/>
      <c r="DP34" s="7"/>
      <c r="DQ34" s="7"/>
      <c r="DR34" s="7"/>
      <c r="DS34" s="7"/>
      <c r="DT34" s="7"/>
      <c r="DU34" s="7"/>
      <c r="DV34" s="7"/>
      <c r="DW34" s="7"/>
      <c r="DX34" s="7"/>
      <c r="DY34" s="7" t="s">
        <v>293</v>
      </c>
      <c r="DZ34" s="7" t="s">
        <v>293</v>
      </c>
      <c r="EA34" s="7" t="s">
        <v>293</v>
      </c>
      <c r="EB34" s="7"/>
      <c r="EC34" s="7"/>
      <c r="ED34" s="7" t="s">
        <v>293</v>
      </c>
      <c r="EE34" s="7" t="s">
        <v>293</v>
      </c>
      <c r="EF34" s="7" t="s">
        <v>293</v>
      </c>
      <c r="EG34" s="7" t="s">
        <v>293</v>
      </c>
      <c r="EH34" s="7" t="s">
        <v>293</v>
      </c>
      <c r="EI34" s="7" t="s">
        <v>293</v>
      </c>
      <c r="EJ34" s="7"/>
      <c r="EK34" s="7"/>
      <c r="EL34" s="7"/>
      <c r="EM34" s="7"/>
      <c r="EN34" s="7"/>
      <c r="EO34" s="7"/>
      <c r="EP34" s="7" t="s">
        <v>293</v>
      </c>
      <c r="EQ34" s="7" t="s">
        <v>293</v>
      </c>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7"/>
      <c r="D35" s="4" t="s">
        <v>312</v>
      </c>
      <c r="E35" s="5" t="s">
        <v>293</v>
      </c>
      <c r="F35" s="5"/>
      <c r="G35" s="5" t="s">
        <v>293</v>
      </c>
      <c r="H35" s="5" t="s">
        <v>293</v>
      </c>
      <c r="I35" s="5" t="s">
        <v>293</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t="s">
        <v>293</v>
      </c>
      <c r="AQ35" s="5" t="s">
        <v>293</v>
      </c>
      <c r="AR35" s="5" t="s">
        <v>293</v>
      </c>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t="s">
        <v>293</v>
      </c>
      <c r="DE35" s="5" t="s">
        <v>293</v>
      </c>
      <c r="DF35" s="5" t="s">
        <v>293</v>
      </c>
      <c r="DG35" s="5"/>
      <c r="DH35" s="5"/>
      <c r="DI35" s="5"/>
      <c r="DJ35" s="5" t="s">
        <v>293</v>
      </c>
      <c r="DK35" s="5" t="s">
        <v>293</v>
      </c>
      <c r="DL35" s="5"/>
      <c r="DM35" s="5"/>
      <c r="DN35" s="5" t="s">
        <v>293</v>
      </c>
      <c r="DO35" s="5" t="s">
        <v>293</v>
      </c>
      <c r="DP35" s="5" t="s">
        <v>293</v>
      </c>
      <c r="DQ35" s="5"/>
      <c r="DR35" s="5"/>
      <c r="DS35" s="5"/>
      <c r="DT35" s="5" t="s">
        <v>293</v>
      </c>
      <c r="DU35" s="5" t="s">
        <v>293</v>
      </c>
      <c r="DV35" s="5"/>
      <c r="DW35" s="5"/>
      <c r="DX35" s="5"/>
      <c r="DY35" s="5" t="s">
        <v>293</v>
      </c>
      <c r="DZ35" s="5" t="s">
        <v>293</v>
      </c>
      <c r="EA35" s="5" t="s">
        <v>293</v>
      </c>
      <c r="EB35" s="5"/>
      <c r="EC35" s="5"/>
      <c r="ED35" s="5"/>
      <c r="EE35" s="5" t="s">
        <v>293</v>
      </c>
      <c r="EF35" s="5" t="s">
        <v>293</v>
      </c>
      <c r="EG35" s="5" t="s">
        <v>293</v>
      </c>
      <c r="EH35" s="5" t="s">
        <v>293</v>
      </c>
      <c r="EI35" s="5" t="s">
        <v>293</v>
      </c>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7"/>
      <c r="D36" s="6" t="s">
        <v>313</v>
      </c>
      <c r="E36" s="7"/>
      <c r="F36" s="7"/>
      <c r="G36" s="7"/>
      <c r="H36" s="7"/>
      <c r="I36" s="7"/>
      <c r="J36" s="7" t="s">
        <v>293</v>
      </c>
      <c r="K36" s="7" t="s">
        <v>293</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t="s">
        <v>293</v>
      </c>
      <c r="AN36" s="7" t="s">
        <v>293</v>
      </c>
      <c r="AO36" s="7" t="s">
        <v>293</v>
      </c>
      <c r="AP36" s="7"/>
      <c r="AQ36" s="7"/>
      <c r="AR36" s="7"/>
      <c r="AS36" s="7" t="s">
        <v>293</v>
      </c>
      <c r="AT36" s="7" t="s">
        <v>293</v>
      </c>
      <c r="AU36" s="7" t="s">
        <v>293</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t="s">
        <v>293</v>
      </c>
      <c r="DH36" s="7" t="s">
        <v>293</v>
      </c>
      <c r="DI36" s="7" t="s">
        <v>293</v>
      </c>
      <c r="DJ36" s="7"/>
      <c r="DK36" s="7"/>
      <c r="DL36" s="7" t="s">
        <v>293</v>
      </c>
      <c r="DM36" s="7" t="s">
        <v>293</v>
      </c>
      <c r="DN36" s="7"/>
      <c r="DO36" s="7"/>
      <c r="DP36" s="7"/>
      <c r="DQ36" s="7" t="s">
        <v>293</v>
      </c>
      <c r="DR36" s="7" t="s">
        <v>293</v>
      </c>
      <c r="DS36" s="7" t="s">
        <v>293</v>
      </c>
      <c r="DT36" s="7"/>
      <c r="DU36" s="7"/>
      <c r="DV36" s="7" t="s">
        <v>293</v>
      </c>
      <c r="DW36" s="7" t="s">
        <v>293</v>
      </c>
      <c r="DX36" s="7"/>
      <c r="DY36" s="7"/>
      <c r="DZ36" s="7"/>
      <c r="EA36" s="7"/>
      <c r="EB36" s="7"/>
      <c r="EC36" s="7"/>
      <c r="ED36" s="7"/>
      <c r="EE36" s="7"/>
      <c r="EF36" s="7"/>
      <c r="EG36" s="7"/>
      <c r="EH36" s="7"/>
      <c r="EI36" s="7"/>
      <c r="EJ36" s="7" t="s">
        <v>293</v>
      </c>
      <c r="EK36" s="7" t="s">
        <v>293</v>
      </c>
      <c r="EL36" s="7" t="s">
        <v>293</v>
      </c>
      <c r="EM36" s="7" t="s">
        <v>293</v>
      </c>
      <c r="EN36" s="7" t="s">
        <v>293</v>
      </c>
      <c r="EO36" s="7" t="s">
        <v>293</v>
      </c>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7"/>
      <c r="D37" s="4" t="s">
        <v>314</v>
      </c>
      <c r="E37" s="5" t="s">
        <v>293</v>
      </c>
      <c r="F37" s="5"/>
      <c r="G37" s="5"/>
      <c r="H37" s="5"/>
      <c r="I37" s="5"/>
      <c r="J37" s="5"/>
      <c r="K37" s="5"/>
      <c r="L37" s="5"/>
      <c r="M37" s="5"/>
      <c r="N37" s="5"/>
      <c r="O37" s="5"/>
      <c r="P37" s="5"/>
      <c r="Q37" s="5"/>
      <c r="R37" s="5"/>
      <c r="S37" s="5"/>
      <c r="T37" s="5"/>
      <c r="U37" s="5"/>
      <c r="V37" s="5" t="s">
        <v>293</v>
      </c>
      <c r="W37" s="5" t="s">
        <v>293</v>
      </c>
      <c r="X37" s="5" t="s">
        <v>293</v>
      </c>
      <c r="Y37" s="5" t="s">
        <v>293</v>
      </c>
      <c r="Z37" s="5" t="s">
        <v>293</v>
      </c>
      <c r="AA37" s="5" t="s">
        <v>293</v>
      </c>
      <c r="AB37" s="5" t="s">
        <v>293</v>
      </c>
      <c r="AC37" s="5" t="s">
        <v>293</v>
      </c>
      <c r="AD37" s="5" t="s">
        <v>293</v>
      </c>
      <c r="AE37" s="5" t="s">
        <v>293</v>
      </c>
      <c r="AF37" s="5"/>
      <c r="AG37" s="5"/>
      <c r="AH37" s="5"/>
      <c r="AI37" s="5"/>
      <c r="AJ37" s="5"/>
      <c r="AK37" s="5"/>
      <c r="AL37" s="5"/>
      <c r="AM37" s="5" t="s">
        <v>293</v>
      </c>
      <c r="AN37" s="5" t="s">
        <v>293</v>
      </c>
      <c r="AO37" s="5" t="s">
        <v>293</v>
      </c>
      <c r="AP37" s="5" t="s">
        <v>293</v>
      </c>
      <c r="AQ37" s="5" t="s">
        <v>293</v>
      </c>
      <c r="AR37" s="5" t="s">
        <v>293</v>
      </c>
      <c r="AS37" s="5" t="s">
        <v>293</v>
      </c>
      <c r="AT37" s="5" t="s">
        <v>293</v>
      </c>
      <c r="AU37" s="5" t="s">
        <v>293</v>
      </c>
      <c r="AV37" s="5" t="s">
        <v>293</v>
      </c>
      <c r="AW37" s="5" t="s">
        <v>293</v>
      </c>
      <c r="AX37" s="5" t="s">
        <v>293</v>
      </c>
      <c r="AY37" s="5" t="s">
        <v>293</v>
      </c>
      <c r="AZ37" s="5" t="s">
        <v>293</v>
      </c>
      <c r="BA37" s="5" t="s">
        <v>293</v>
      </c>
      <c r="BB37" s="5" t="s">
        <v>293</v>
      </c>
      <c r="BC37" s="5" t="s">
        <v>293</v>
      </c>
      <c r="BD37" s="5" t="s">
        <v>293</v>
      </c>
      <c r="BE37" s="5" t="s">
        <v>293</v>
      </c>
      <c r="BF37" s="5" t="s">
        <v>293</v>
      </c>
      <c r="BG37" s="5" t="s">
        <v>293</v>
      </c>
      <c r="BH37" s="5" t="s">
        <v>293</v>
      </c>
      <c r="BI37" s="5" t="s">
        <v>293</v>
      </c>
      <c r="BJ37" s="5" t="s">
        <v>293</v>
      </c>
      <c r="BK37" s="5" t="s">
        <v>293</v>
      </c>
      <c r="BL37" s="5" t="s">
        <v>293</v>
      </c>
      <c r="BM37" s="5" t="s">
        <v>293</v>
      </c>
      <c r="BN37" s="5" t="s">
        <v>293</v>
      </c>
      <c r="BO37" s="5" t="s">
        <v>293</v>
      </c>
      <c r="BP37" s="5" t="s">
        <v>293</v>
      </c>
      <c r="BQ37" s="5" t="s">
        <v>293</v>
      </c>
      <c r="BR37" s="5" t="s">
        <v>293</v>
      </c>
      <c r="BS37" s="5" t="s">
        <v>293</v>
      </c>
      <c r="BT37" s="5" t="s">
        <v>293</v>
      </c>
      <c r="BU37" s="5" t="s">
        <v>293</v>
      </c>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t="s">
        <v>293</v>
      </c>
      <c r="DC37" s="5" t="s">
        <v>293</v>
      </c>
      <c r="DD37" s="5" t="s">
        <v>293</v>
      </c>
      <c r="DE37" s="5" t="s">
        <v>293</v>
      </c>
      <c r="DF37" s="5" t="s">
        <v>293</v>
      </c>
      <c r="DG37" s="5" t="s">
        <v>293</v>
      </c>
      <c r="DH37" s="5" t="s">
        <v>293</v>
      </c>
      <c r="DI37" s="5" t="s">
        <v>293</v>
      </c>
      <c r="DJ37" s="5" t="s">
        <v>293</v>
      </c>
      <c r="DK37" s="5" t="s">
        <v>293</v>
      </c>
      <c r="DL37" s="5" t="s">
        <v>293</v>
      </c>
      <c r="DM37" s="5" t="s">
        <v>293</v>
      </c>
      <c r="DN37" s="5" t="s">
        <v>293</v>
      </c>
      <c r="DO37" s="5" t="s">
        <v>293</v>
      </c>
      <c r="DP37" s="5" t="s">
        <v>293</v>
      </c>
      <c r="DQ37" s="5" t="s">
        <v>293</v>
      </c>
      <c r="DR37" s="5" t="s">
        <v>293</v>
      </c>
      <c r="DS37" s="5" t="s">
        <v>293</v>
      </c>
      <c r="DT37" s="5" t="s">
        <v>293</v>
      </c>
      <c r="DU37" s="5" t="s">
        <v>293</v>
      </c>
      <c r="DV37" s="5" t="s">
        <v>293</v>
      </c>
      <c r="DW37" s="5" t="s">
        <v>293</v>
      </c>
      <c r="DX37" s="5"/>
      <c r="DY37" s="5" t="s">
        <v>293</v>
      </c>
      <c r="DZ37" s="5" t="s">
        <v>293</v>
      </c>
      <c r="EA37" s="5" t="s">
        <v>293</v>
      </c>
      <c r="EB37" s="5" t="s">
        <v>293</v>
      </c>
      <c r="EC37" s="5" t="s">
        <v>293</v>
      </c>
      <c r="ED37" s="5" t="s">
        <v>293</v>
      </c>
      <c r="EE37" s="5" t="s">
        <v>293</v>
      </c>
      <c r="EF37" s="5" t="s">
        <v>293</v>
      </c>
      <c r="EG37" s="5" t="s">
        <v>293</v>
      </c>
      <c r="EH37" s="5" t="s">
        <v>293</v>
      </c>
      <c r="EI37" s="5" t="s">
        <v>293</v>
      </c>
      <c r="EJ37" s="5" t="s">
        <v>293</v>
      </c>
      <c r="EK37" s="5" t="s">
        <v>293</v>
      </c>
      <c r="EL37" s="5" t="s">
        <v>293</v>
      </c>
      <c r="EM37" s="5" t="s">
        <v>293</v>
      </c>
      <c r="EN37" s="5" t="s">
        <v>293</v>
      </c>
      <c r="EO37" s="5" t="s">
        <v>293</v>
      </c>
      <c r="EP37" s="5" t="s">
        <v>293</v>
      </c>
      <c r="EQ37" s="5" t="s">
        <v>293</v>
      </c>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7"/>
      <c r="D38" s="6" t="s">
        <v>315</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t="s">
        <v>293</v>
      </c>
      <c r="EC38" s="7" t="s">
        <v>293</v>
      </c>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7"/>
      <c r="D39" s="4" t="s">
        <v>316</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7"/>
      <c r="D40" s="6" t="s">
        <v>292</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row>
    <row r="41" spans="3:504" x14ac:dyDescent="0.2">
      <c r="C41" s="17"/>
      <c r="D41" s="4" t="s">
        <v>317</v>
      </c>
      <c r="E41" s="5" t="s">
        <v>318</v>
      </c>
      <c r="F41" s="5" t="s">
        <v>318</v>
      </c>
      <c r="G41" s="5" t="s">
        <v>319</v>
      </c>
      <c r="H41" s="5" t="s">
        <v>318</v>
      </c>
      <c r="I41" s="5" t="s">
        <v>318</v>
      </c>
      <c r="J41" s="5" t="s">
        <v>318</v>
      </c>
      <c r="K41" s="5" t="s">
        <v>319</v>
      </c>
      <c r="L41" s="5" t="s">
        <v>318</v>
      </c>
      <c r="M41" s="5" t="s">
        <v>318</v>
      </c>
      <c r="N41" s="5" t="s">
        <v>318</v>
      </c>
      <c r="O41" s="5" t="s">
        <v>318</v>
      </c>
      <c r="P41" s="5" t="s">
        <v>318</v>
      </c>
      <c r="Q41" s="5" t="s">
        <v>318</v>
      </c>
      <c r="R41" s="5" t="s">
        <v>318</v>
      </c>
      <c r="S41" s="5" t="s">
        <v>318</v>
      </c>
      <c r="T41" s="5" t="s">
        <v>318</v>
      </c>
      <c r="U41" s="5" t="s">
        <v>318</v>
      </c>
      <c r="V41" s="5" t="s">
        <v>318</v>
      </c>
      <c r="W41" s="5" t="s">
        <v>318</v>
      </c>
      <c r="X41" s="5" t="s">
        <v>318</v>
      </c>
      <c r="Y41" s="5" t="s">
        <v>318</v>
      </c>
      <c r="Z41" s="5" t="s">
        <v>318</v>
      </c>
      <c r="AA41" s="5" t="s">
        <v>318</v>
      </c>
      <c r="AB41" s="5" t="s">
        <v>318</v>
      </c>
      <c r="AC41" s="5" t="s">
        <v>318</v>
      </c>
      <c r="AD41" s="5" t="s">
        <v>318</v>
      </c>
      <c r="AE41" s="5" t="s">
        <v>318</v>
      </c>
      <c r="AF41" s="5" t="s">
        <v>318</v>
      </c>
      <c r="AG41" s="5" t="s">
        <v>318</v>
      </c>
      <c r="AH41" s="5" t="s">
        <v>318</v>
      </c>
      <c r="AI41" s="5" t="s">
        <v>318</v>
      </c>
      <c r="AJ41" s="5" t="s">
        <v>318</v>
      </c>
      <c r="AK41" s="5" t="s">
        <v>318</v>
      </c>
      <c r="AL41" s="5" t="s">
        <v>318</v>
      </c>
      <c r="AM41" s="5" t="s">
        <v>318</v>
      </c>
      <c r="AN41" s="5" t="s">
        <v>318</v>
      </c>
      <c r="AO41" s="5" t="s">
        <v>318</v>
      </c>
      <c r="AP41" s="5" t="s">
        <v>318</v>
      </c>
      <c r="AQ41" s="5" t="s">
        <v>318</v>
      </c>
      <c r="AR41" s="5" t="s">
        <v>318</v>
      </c>
      <c r="AS41" s="5" t="s">
        <v>318</v>
      </c>
      <c r="AT41" s="5" t="s">
        <v>318</v>
      </c>
      <c r="AU41" s="5" t="s">
        <v>318</v>
      </c>
      <c r="AV41" s="5" t="s">
        <v>318</v>
      </c>
      <c r="AW41" s="5" t="s">
        <v>318</v>
      </c>
      <c r="AX41" s="5" t="s">
        <v>318</v>
      </c>
      <c r="AY41" s="5" t="s">
        <v>318</v>
      </c>
      <c r="AZ41" s="5" t="s">
        <v>318</v>
      </c>
      <c r="BA41" s="5" t="s">
        <v>318</v>
      </c>
      <c r="BB41" s="5" t="s">
        <v>318</v>
      </c>
      <c r="BC41" s="5" t="s">
        <v>318</v>
      </c>
      <c r="BD41" s="5" t="s">
        <v>318</v>
      </c>
      <c r="BE41" s="5" t="s">
        <v>318</v>
      </c>
      <c r="BF41" s="5" t="s">
        <v>318</v>
      </c>
      <c r="BG41" s="5" t="s">
        <v>318</v>
      </c>
      <c r="BH41" s="5" t="s">
        <v>318</v>
      </c>
      <c r="BI41" s="5" t="s">
        <v>318</v>
      </c>
      <c r="BJ41" s="5" t="s">
        <v>318</v>
      </c>
      <c r="BK41" s="5" t="s">
        <v>318</v>
      </c>
      <c r="BL41" s="5" t="s">
        <v>318</v>
      </c>
      <c r="BM41" s="5" t="s">
        <v>318</v>
      </c>
      <c r="BN41" s="5" t="s">
        <v>318</v>
      </c>
      <c r="BO41" s="5" t="s">
        <v>318</v>
      </c>
      <c r="BP41" s="5" t="s">
        <v>318</v>
      </c>
      <c r="BQ41" s="5" t="s">
        <v>318</v>
      </c>
      <c r="BR41" s="5" t="s">
        <v>318</v>
      </c>
      <c r="BS41" s="5" t="s">
        <v>318</v>
      </c>
      <c r="BT41" s="5" t="s">
        <v>318</v>
      </c>
      <c r="BU41" s="5" t="s">
        <v>318</v>
      </c>
      <c r="BV41" s="5" t="s">
        <v>318</v>
      </c>
      <c r="BW41" s="5" t="s">
        <v>318</v>
      </c>
      <c r="BX41" s="5" t="s">
        <v>318</v>
      </c>
      <c r="BY41" s="5" t="s">
        <v>318</v>
      </c>
      <c r="BZ41" s="5" t="s">
        <v>318</v>
      </c>
      <c r="CA41" s="5" t="s">
        <v>318</v>
      </c>
      <c r="CB41" s="5" t="s">
        <v>318</v>
      </c>
      <c r="CC41" s="5" t="s">
        <v>318</v>
      </c>
      <c r="CD41" s="5" t="s">
        <v>318</v>
      </c>
      <c r="CE41" s="5" t="s">
        <v>318</v>
      </c>
      <c r="CF41" s="5" t="s">
        <v>318</v>
      </c>
      <c r="CG41" s="5" t="s">
        <v>318</v>
      </c>
      <c r="CH41" s="5" t="s">
        <v>318</v>
      </c>
      <c r="CI41" s="5" t="s">
        <v>318</v>
      </c>
      <c r="CJ41" s="5" t="s">
        <v>318</v>
      </c>
      <c r="CK41" s="5" t="s">
        <v>318</v>
      </c>
      <c r="CL41" s="5" t="s">
        <v>318</v>
      </c>
      <c r="CM41" s="5" t="s">
        <v>318</v>
      </c>
      <c r="CN41" s="5" t="s">
        <v>318</v>
      </c>
      <c r="CO41" s="5" t="s">
        <v>318</v>
      </c>
      <c r="CP41" s="5" t="s">
        <v>318</v>
      </c>
      <c r="CQ41" s="5" t="s">
        <v>318</v>
      </c>
      <c r="CR41" s="5" t="s">
        <v>318</v>
      </c>
      <c r="CS41" s="5" t="s">
        <v>318</v>
      </c>
      <c r="CT41" s="5" t="s">
        <v>318</v>
      </c>
      <c r="CU41" s="5" t="s">
        <v>318</v>
      </c>
      <c r="CV41" s="5" t="s">
        <v>318</v>
      </c>
      <c r="CW41" s="5" t="s">
        <v>318</v>
      </c>
      <c r="CX41" s="5" t="s">
        <v>318</v>
      </c>
      <c r="CY41" s="5" t="s">
        <v>318</v>
      </c>
      <c r="CZ41" s="5" t="s">
        <v>318</v>
      </c>
      <c r="DA41" s="5" t="s">
        <v>318</v>
      </c>
      <c r="DB41" s="5" t="s">
        <v>318</v>
      </c>
      <c r="DC41" s="5" t="s">
        <v>318</v>
      </c>
      <c r="DD41" s="5" t="s">
        <v>318</v>
      </c>
      <c r="DE41" s="5" t="s">
        <v>318</v>
      </c>
      <c r="DF41" s="5" t="s">
        <v>318</v>
      </c>
      <c r="DG41" s="5" t="s">
        <v>318</v>
      </c>
      <c r="DH41" s="5" t="s">
        <v>318</v>
      </c>
      <c r="DI41" s="5" t="s">
        <v>318</v>
      </c>
      <c r="DJ41" s="5" t="s">
        <v>318</v>
      </c>
      <c r="DK41" s="5" t="s">
        <v>318</v>
      </c>
      <c r="DL41" s="5" t="s">
        <v>318</v>
      </c>
      <c r="DM41" s="5" t="s">
        <v>318</v>
      </c>
      <c r="DN41" s="5" t="s">
        <v>318</v>
      </c>
      <c r="DO41" s="5" t="s">
        <v>318</v>
      </c>
      <c r="DP41" s="5" t="s">
        <v>318</v>
      </c>
      <c r="DQ41" s="5" t="s">
        <v>318</v>
      </c>
      <c r="DR41" s="5" t="s">
        <v>318</v>
      </c>
      <c r="DS41" s="5" t="s">
        <v>318</v>
      </c>
      <c r="DT41" s="5" t="s">
        <v>318</v>
      </c>
      <c r="DU41" s="5" t="s">
        <v>318</v>
      </c>
      <c r="DV41" s="5" t="s">
        <v>318</v>
      </c>
      <c r="DW41" s="5" t="s">
        <v>318</v>
      </c>
      <c r="DX41" s="5" t="s">
        <v>318</v>
      </c>
      <c r="DY41" s="5" t="s">
        <v>318</v>
      </c>
      <c r="DZ41" s="5" t="s">
        <v>318</v>
      </c>
      <c r="EA41" s="5" t="s">
        <v>318</v>
      </c>
      <c r="EB41" s="5" t="s">
        <v>318</v>
      </c>
      <c r="EC41" s="5" t="s">
        <v>318</v>
      </c>
      <c r="ED41" s="5" t="s">
        <v>318</v>
      </c>
      <c r="EE41" s="5" t="s">
        <v>318</v>
      </c>
      <c r="EF41" s="5" t="s">
        <v>318</v>
      </c>
      <c r="EG41" s="5" t="s">
        <v>318</v>
      </c>
      <c r="EH41" s="5" t="s">
        <v>318</v>
      </c>
      <c r="EI41" s="5" t="s">
        <v>318</v>
      </c>
      <c r="EJ41" s="5" t="s">
        <v>318</v>
      </c>
      <c r="EK41" s="5" t="s">
        <v>318</v>
      </c>
      <c r="EL41" s="5" t="s">
        <v>318</v>
      </c>
      <c r="EM41" s="5" t="s">
        <v>318</v>
      </c>
      <c r="EN41" s="5" t="s">
        <v>318</v>
      </c>
      <c r="EO41" s="5" t="s">
        <v>318</v>
      </c>
      <c r="EP41" s="5" t="s">
        <v>318</v>
      </c>
      <c r="EQ41" s="5" t="s">
        <v>318</v>
      </c>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row>
    <row r="42" spans="3:504" x14ac:dyDescent="0.2">
      <c r="C42" s="17"/>
      <c r="D42" s="4" t="s">
        <v>320</v>
      </c>
      <c r="E42" s="5" t="s">
        <v>285</v>
      </c>
      <c r="F42" s="5" t="s">
        <v>285</v>
      </c>
      <c r="G42" s="5" t="s">
        <v>285</v>
      </c>
      <c r="H42" s="5" t="s">
        <v>285</v>
      </c>
      <c r="I42" s="5" t="s">
        <v>285</v>
      </c>
      <c r="J42" s="5" t="s">
        <v>285</v>
      </c>
      <c r="K42" s="5" t="s">
        <v>285</v>
      </c>
      <c r="L42" s="5" t="s">
        <v>285</v>
      </c>
      <c r="M42" s="5" t="s">
        <v>285</v>
      </c>
      <c r="N42" s="5" t="s">
        <v>285</v>
      </c>
      <c r="O42" s="5" t="s">
        <v>285</v>
      </c>
      <c r="P42" s="5" t="s">
        <v>285</v>
      </c>
      <c r="Q42" s="5" t="s">
        <v>285</v>
      </c>
      <c r="R42" s="5" t="s">
        <v>285</v>
      </c>
      <c r="S42" s="5" t="s">
        <v>285</v>
      </c>
      <c r="T42" s="5" t="s">
        <v>285</v>
      </c>
      <c r="U42" s="5" t="s">
        <v>285</v>
      </c>
      <c r="V42" s="5" t="s">
        <v>285</v>
      </c>
      <c r="W42" s="5" t="s">
        <v>285</v>
      </c>
      <c r="X42" s="5" t="s">
        <v>285</v>
      </c>
      <c r="Y42" s="5" t="s">
        <v>285</v>
      </c>
      <c r="Z42" s="5" t="s">
        <v>285</v>
      </c>
      <c r="AA42" s="5" t="s">
        <v>285</v>
      </c>
      <c r="AB42" s="5" t="s">
        <v>285</v>
      </c>
      <c r="AC42" s="5" t="s">
        <v>285</v>
      </c>
      <c r="AD42" s="5" t="s">
        <v>285</v>
      </c>
      <c r="AE42" s="5" t="s">
        <v>285</v>
      </c>
      <c r="AF42" s="5" t="s">
        <v>285</v>
      </c>
      <c r="AG42" s="5" t="s">
        <v>285</v>
      </c>
      <c r="AH42" s="5" t="s">
        <v>285</v>
      </c>
      <c r="AI42" s="5" t="s">
        <v>285</v>
      </c>
      <c r="AJ42" s="5" t="s">
        <v>285</v>
      </c>
      <c r="AK42" s="5" t="s">
        <v>285</v>
      </c>
      <c r="AL42" s="5" t="s">
        <v>285</v>
      </c>
      <c r="AM42" s="5" t="s">
        <v>285</v>
      </c>
      <c r="AN42" s="5" t="s">
        <v>285</v>
      </c>
      <c r="AO42" s="5" t="s">
        <v>285</v>
      </c>
      <c r="AP42" s="5" t="s">
        <v>285</v>
      </c>
      <c r="AQ42" s="5" t="s">
        <v>285</v>
      </c>
      <c r="AR42" s="5" t="s">
        <v>285</v>
      </c>
      <c r="AS42" s="5" t="s">
        <v>285</v>
      </c>
      <c r="AT42" s="5" t="s">
        <v>285</v>
      </c>
      <c r="AU42" s="5" t="s">
        <v>285</v>
      </c>
      <c r="AV42" s="5" t="s">
        <v>285</v>
      </c>
      <c r="AW42" s="5" t="s">
        <v>285</v>
      </c>
      <c r="AX42" s="5" t="s">
        <v>285</v>
      </c>
      <c r="AY42" s="5" t="s">
        <v>285</v>
      </c>
      <c r="AZ42" s="5" t="s">
        <v>285</v>
      </c>
      <c r="BA42" s="5" t="s">
        <v>285</v>
      </c>
      <c r="BB42" s="5" t="s">
        <v>285</v>
      </c>
      <c r="BC42" s="5" t="s">
        <v>285</v>
      </c>
      <c r="BD42" s="5" t="s">
        <v>285</v>
      </c>
      <c r="BE42" s="5" t="s">
        <v>285</v>
      </c>
      <c r="BF42" s="5" t="s">
        <v>285</v>
      </c>
      <c r="BG42" s="5" t="s">
        <v>285</v>
      </c>
      <c r="BH42" s="5" t="s">
        <v>285</v>
      </c>
      <c r="BI42" s="5" t="s">
        <v>285</v>
      </c>
      <c r="BJ42" s="5" t="s">
        <v>285</v>
      </c>
      <c r="BK42" s="5" t="s">
        <v>285</v>
      </c>
      <c r="BL42" s="5" t="s">
        <v>285</v>
      </c>
      <c r="BM42" s="5" t="s">
        <v>285</v>
      </c>
      <c r="BN42" s="5" t="s">
        <v>285</v>
      </c>
      <c r="BO42" s="5" t="s">
        <v>285</v>
      </c>
      <c r="BP42" s="5" t="s">
        <v>285</v>
      </c>
      <c r="BQ42" s="5" t="s">
        <v>285</v>
      </c>
      <c r="BR42" s="5" t="s">
        <v>285</v>
      </c>
      <c r="BS42" s="5" t="s">
        <v>285</v>
      </c>
      <c r="BT42" s="5" t="s">
        <v>285</v>
      </c>
      <c r="BU42" s="5" t="s">
        <v>285</v>
      </c>
      <c r="BV42" s="5" t="s">
        <v>285</v>
      </c>
      <c r="BW42" s="5" t="s">
        <v>285</v>
      </c>
      <c r="BX42" s="5" t="s">
        <v>285</v>
      </c>
      <c r="BY42" s="5" t="s">
        <v>285</v>
      </c>
      <c r="BZ42" s="5" t="s">
        <v>285</v>
      </c>
      <c r="CA42" s="5" t="s">
        <v>285</v>
      </c>
      <c r="CB42" s="5" t="s">
        <v>285</v>
      </c>
      <c r="CC42" s="5" t="s">
        <v>285</v>
      </c>
      <c r="CD42" s="5" t="s">
        <v>285</v>
      </c>
      <c r="CE42" s="5" t="s">
        <v>285</v>
      </c>
      <c r="CF42" s="5" t="s">
        <v>285</v>
      </c>
      <c r="CG42" s="5" t="s">
        <v>285</v>
      </c>
      <c r="CH42" s="5" t="s">
        <v>285</v>
      </c>
      <c r="CI42" s="5" t="s">
        <v>285</v>
      </c>
      <c r="CJ42" s="5" t="s">
        <v>285</v>
      </c>
      <c r="CK42" s="5" t="s">
        <v>285</v>
      </c>
      <c r="CL42" s="5" t="s">
        <v>285</v>
      </c>
      <c r="CM42" s="5" t="s">
        <v>285</v>
      </c>
      <c r="CN42" s="5" t="s">
        <v>285</v>
      </c>
      <c r="CO42" s="5" t="s">
        <v>285</v>
      </c>
      <c r="CP42" s="5" t="s">
        <v>285</v>
      </c>
      <c r="CQ42" s="5" t="s">
        <v>285</v>
      </c>
      <c r="CR42" s="5" t="s">
        <v>285</v>
      </c>
      <c r="CS42" s="5" t="s">
        <v>285</v>
      </c>
      <c r="CT42" s="5" t="s">
        <v>285</v>
      </c>
      <c r="CU42" s="5" t="s">
        <v>285</v>
      </c>
      <c r="CV42" s="5" t="s">
        <v>285</v>
      </c>
      <c r="CW42" s="5" t="s">
        <v>285</v>
      </c>
      <c r="CX42" s="5" t="s">
        <v>285</v>
      </c>
      <c r="CY42" s="5" t="s">
        <v>285</v>
      </c>
      <c r="CZ42" s="5" t="s">
        <v>285</v>
      </c>
      <c r="DA42" s="5" t="s">
        <v>285</v>
      </c>
      <c r="DB42" s="5" t="s">
        <v>285</v>
      </c>
      <c r="DC42" s="5" t="s">
        <v>285</v>
      </c>
      <c r="DD42" s="5" t="s">
        <v>285</v>
      </c>
      <c r="DE42" s="5" t="s">
        <v>285</v>
      </c>
      <c r="DF42" s="5" t="s">
        <v>285</v>
      </c>
      <c r="DG42" s="5" t="s">
        <v>285</v>
      </c>
      <c r="DH42" s="5" t="s">
        <v>285</v>
      </c>
      <c r="DI42" s="5" t="s">
        <v>285</v>
      </c>
      <c r="DJ42" s="5" t="s">
        <v>285</v>
      </c>
      <c r="DK42" s="5" t="s">
        <v>285</v>
      </c>
      <c r="DL42" s="5" t="s">
        <v>285</v>
      </c>
      <c r="DM42" s="5" t="s">
        <v>285</v>
      </c>
      <c r="DN42" s="5" t="s">
        <v>285</v>
      </c>
      <c r="DO42" s="5" t="s">
        <v>285</v>
      </c>
      <c r="DP42" s="5" t="s">
        <v>285</v>
      </c>
      <c r="DQ42" s="5" t="s">
        <v>285</v>
      </c>
      <c r="DR42" s="5" t="s">
        <v>285</v>
      </c>
      <c r="DS42" s="5" t="s">
        <v>285</v>
      </c>
      <c r="DT42" s="5" t="s">
        <v>285</v>
      </c>
      <c r="DU42" s="5" t="s">
        <v>285</v>
      </c>
      <c r="DV42" s="5" t="s">
        <v>285</v>
      </c>
      <c r="DW42" s="5" t="s">
        <v>285</v>
      </c>
      <c r="DX42" s="5" t="s">
        <v>285</v>
      </c>
      <c r="DY42" s="5" t="s">
        <v>285</v>
      </c>
      <c r="DZ42" s="5" t="s">
        <v>285</v>
      </c>
      <c r="EA42" s="5" t="s">
        <v>285</v>
      </c>
      <c r="EB42" s="5" t="s">
        <v>285</v>
      </c>
      <c r="EC42" s="5" t="s">
        <v>285</v>
      </c>
      <c r="ED42" s="5" t="s">
        <v>285</v>
      </c>
      <c r="EE42" s="5" t="s">
        <v>285</v>
      </c>
      <c r="EF42" s="5" t="s">
        <v>285</v>
      </c>
      <c r="EG42" s="5" t="s">
        <v>285</v>
      </c>
      <c r="EH42" s="5" t="s">
        <v>285</v>
      </c>
      <c r="EI42" s="5" t="s">
        <v>285</v>
      </c>
      <c r="EJ42" s="5" t="s">
        <v>285</v>
      </c>
      <c r="EK42" s="5" t="s">
        <v>285</v>
      </c>
      <c r="EL42" s="5" t="s">
        <v>285</v>
      </c>
      <c r="EM42" s="5" t="s">
        <v>285</v>
      </c>
      <c r="EN42" s="5" t="s">
        <v>285</v>
      </c>
      <c r="EO42" s="5" t="s">
        <v>285</v>
      </c>
      <c r="EP42" s="5" t="s">
        <v>285</v>
      </c>
      <c r="EQ42" s="5" t="s">
        <v>285</v>
      </c>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7"/>
      <c r="D43" s="6" t="s">
        <v>321</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7"/>
      <c r="D44" s="4" t="s">
        <v>322</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7"/>
      <c r="D45" s="6" t="s">
        <v>323</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7"/>
      <c r="D46" s="4" t="s">
        <v>324</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7"/>
      <c r="D47" s="6" t="s">
        <v>325</v>
      </c>
      <c r="E47" s="7" t="s">
        <v>293</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t="s">
        <v>293</v>
      </c>
      <c r="DZ47" s="7" t="s">
        <v>293</v>
      </c>
      <c r="EA47" s="7" t="s">
        <v>293</v>
      </c>
      <c r="EB47" s="7"/>
      <c r="EC47" s="7"/>
      <c r="ED47" s="7" t="s">
        <v>293</v>
      </c>
      <c r="EE47" s="7" t="s">
        <v>293</v>
      </c>
      <c r="EF47" s="7" t="s">
        <v>293</v>
      </c>
      <c r="EG47" s="7" t="s">
        <v>293</v>
      </c>
      <c r="EH47" s="7" t="s">
        <v>293</v>
      </c>
      <c r="EI47" s="7" t="s">
        <v>293</v>
      </c>
      <c r="EJ47" s="7" t="s">
        <v>293</v>
      </c>
      <c r="EK47" s="7" t="s">
        <v>293</v>
      </c>
      <c r="EL47" s="7" t="s">
        <v>293</v>
      </c>
      <c r="EM47" s="7" t="s">
        <v>293</v>
      </c>
      <c r="EN47" s="7" t="s">
        <v>293</v>
      </c>
      <c r="EO47" s="7" t="s">
        <v>293</v>
      </c>
      <c r="EP47" s="7" t="s">
        <v>293</v>
      </c>
      <c r="EQ47" s="7" t="s">
        <v>293</v>
      </c>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7"/>
      <c r="D48" s="4" t="s">
        <v>326</v>
      </c>
      <c r="E48" s="5" t="s">
        <v>293</v>
      </c>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t="s">
        <v>293</v>
      </c>
      <c r="DZ48" s="5" t="s">
        <v>293</v>
      </c>
      <c r="EA48" s="5" t="s">
        <v>293</v>
      </c>
      <c r="EB48" s="5"/>
      <c r="EC48" s="5"/>
      <c r="ED48" s="5" t="s">
        <v>293</v>
      </c>
      <c r="EE48" s="5" t="s">
        <v>293</v>
      </c>
      <c r="EF48" s="5" t="s">
        <v>293</v>
      </c>
      <c r="EG48" s="5" t="s">
        <v>293</v>
      </c>
      <c r="EH48" s="5" t="s">
        <v>293</v>
      </c>
      <c r="EI48" s="5" t="s">
        <v>293</v>
      </c>
      <c r="EJ48" s="5" t="s">
        <v>293</v>
      </c>
      <c r="EK48" s="5" t="s">
        <v>293</v>
      </c>
      <c r="EL48" s="5" t="s">
        <v>293</v>
      </c>
      <c r="EM48" s="5" t="s">
        <v>293</v>
      </c>
      <c r="EN48" s="5" t="s">
        <v>293</v>
      </c>
      <c r="EO48" s="5" t="s">
        <v>293</v>
      </c>
      <c r="EP48" s="5" t="s">
        <v>293</v>
      </c>
      <c r="EQ48" s="5" t="s">
        <v>293</v>
      </c>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7"/>
      <c r="D49" s="6" t="s">
        <v>327</v>
      </c>
      <c r="E49" s="7" t="s">
        <v>293</v>
      </c>
      <c r="F49" s="7"/>
      <c r="G49" s="7"/>
      <c r="H49" s="7"/>
      <c r="I49" s="7"/>
      <c r="J49" s="7"/>
      <c r="K49" s="7"/>
      <c r="L49" s="7"/>
      <c r="M49" s="7"/>
      <c r="N49" s="7"/>
      <c r="O49" s="7"/>
      <c r="P49" s="7"/>
      <c r="Q49" s="7"/>
      <c r="R49" s="7"/>
      <c r="S49" s="7"/>
      <c r="T49" s="7"/>
      <c r="U49" s="7"/>
      <c r="V49" s="7" t="s">
        <v>293</v>
      </c>
      <c r="W49" s="7" t="s">
        <v>293</v>
      </c>
      <c r="X49" s="7" t="s">
        <v>293</v>
      </c>
      <c r="Y49" s="7" t="s">
        <v>293</v>
      </c>
      <c r="Z49" s="7" t="s">
        <v>293</v>
      </c>
      <c r="AA49" s="7" t="s">
        <v>293</v>
      </c>
      <c r="AB49" s="7" t="s">
        <v>293</v>
      </c>
      <c r="AC49" s="7" t="s">
        <v>293</v>
      </c>
      <c r="AD49" s="7" t="s">
        <v>293</v>
      </c>
      <c r="AE49" s="7" t="s">
        <v>293</v>
      </c>
      <c r="AF49" s="7" t="s">
        <v>293</v>
      </c>
      <c r="AG49" s="7" t="s">
        <v>293</v>
      </c>
      <c r="AH49" s="7" t="s">
        <v>293</v>
      </c>
      <c r="AI49" s="7" t="s">
        <v>293</v>
      </c>
      <c r="AJ49" s="7" t="s">
        <v>293</v>
      </c>
      <c r="AK49" s="7" t="s">
        <v>293</v>
      </c>
      <c r="AL49" s="7" t="s">
        <v>293</v>
      </c>
      <c r="AM49" s="7"/>
      <c r="AN49" s="7"/>
      <c r="AO49" s="7"/>
      <c r="AP49" s="7"/>
      <c r="AQ49" s="7"/>
      <c r="AR49" s="7"/>
      <c r="AS49" s="7"/>
      <c r="AT49" s="7"/>
      <c r="AU49" s="7"/>
      <c r="AV49" s="7" t="s">
        <v>293</v>
      </c>
      <c r="AW49" s="7" t="s">
        <v>293</v>
      </c>
      <c r="AX49" s="7" t="s">
        <v>293</v>
      </c>
      <c r="AY49" s="7" t="s">
        <v>293</v>
      </c>
      <c r="AZ49" s="7" t="s">
        <v>293</v>
      </c>
      <c r="BA49" s="7" t="s">
        <v>293</v>
      </c>
      <c r="BB49" s="7" t="s">
        <v>293</v>
      </c>
      <c r="BC49" s="7" t="s">
        <v>293</v>
      </c>
      <c r="BD49" s="7" t="s">
        <v>293</v>
      </c>
      <c r="BE49" s="7" t="s">
        <v>293</v>
      </c>
      <c r="BF49" s="7" t="s">
        <v>293</v>
      </c>
      <c r="BG49" s="7" t="s">
        <v>293</v>
      </c>
      <c r="BH49" s="7" t="s">
        <v>293</v>
      </c>
      <c r="BI49" s="7"/>
      <c r="BJ49" s="7" t="s">
        <v>293</v>
      </c>
      <c r="BK49" s="7" t="s">
        <v>293</v>
      </c>
      <c r="BL49" s="7" t="s">
        <v>293</v>
      </c>
      <c r="BM49" s="7" t="s">
        <v>293</v>
      </c>
      <c r="BN49" s="7" t="s">
        <v>293</v>
      </c>
      <c r="BO49" s="7" t="s">
        <v>293</v>
      </c>
      <c r="BP49" s="7" t="s">
        <v>293</v>
      </c>
      <c r="BQ49" s="7" t="s">
        <v>293</v>
      </c>
      <c r="BR49" s="7" t="s">
        <v>293</v>
      </c>
      <c r="BS49" s="7" t="s">
        <v>293</v>
      </c>
      <c r="BT49" s="7" t="s">
        <v>293</v>
      </c>
      <c r="BU49" s="7" t="s">
        <v>293</v>
      </c>
      <c r="BV49" s="7" t="s">
        <v>293</v>
      </c>
      <c r="BW49" s="7" t="s">
        <v>293</v>
      </c>
      <c r="BX49" s="7" t="s">
        <v>293</v>
      </c>
      <c r="BY49" s="7" t="s">
        <v>293</v>
      </c>
      <c r="BZ49" s="7" t="s">
        <v>293</v>
      </c>
      <c r="CA49" s="7" t="s">
        <v>293</v>
      </c>
      <c r="CB49" s="7" t="s">
        <v>293</v>
      </c>
      <c r="CC49" s="7" t="s">
        <v>293</v>
      </c>
      <c r="CD49" s="7" t="s">
        <v>293</v>
      </c>
      <c r="CE49" s="7" t="s">
        <v>293</v>
      </c>
      <c r="CF49" s="7" t="s">
        <v>293</v>
      </c>
      <c r="CG49" s="7" t="s">
        <v>293</v>
      </c>
      <c r="CH49" s="7" t="s">
        <v>293</v>
      </c>
      <c r="CI49" s="7" t="s">
        <v>293</v>
      </c>
      <c r="CJ49" s="7" t="s">
        <v>293</v>
      </c>
      <c r="CK49" s="7" t="s">
        <v>293</v>
      </c>
      <c r="CL49" s="7" t="s">
        <v>293</v>
      </c>
      <c r="CM49" s="7" t="s">
        <v>293</v>
      </c>
      <c r="CN49" s="7" t="s">
        <v>293</v>
      </c>
      <c r="CO49" s="7" t="s">
        <v>293</v>
      </c>
      <c r="CP49" s="7" t="s">
        <v>293</v>
      </c>
      <c r="CQ49" s="7" t="s">
        <v>293</v>
      </c>
      <c r="CR49" s="7" t="s">
        <v>293</v>
      </c>
      <c r="CS49" s="7" t="s">
        <v>293</v>
      </c>
      <c r="CT49" s="7" t="s">
        <v>293</v>
      </c>
      <c r="CU49" s="7" t="s">
        <v>293</v>
      </c>
      <c r="CV49" s="7" t="s">
        <v>293</v>
      </c>
      <c r="CW49" s="7" t="s">
        <v>293</v>
      </c>
      <c r="CX49" s="7" t="s">
        <v>293</v>
      </c>
      <c r="CY49" s="7" t="s">
        <v>293</v>
      </c>
      <c r="CZ49" s="7" t="s">
        <v>293</v>
      </c>
      <c r="DA49" s="7" t="s">
        <v>293</v>
      </c>
      <c r="DB49" s="7" t="s">
        <v>293</v>
      </c>
      <c r="DC49" s="7" t="s">
        <v>293</v>
      </c>
      <c r="DD49" s="7"/>
      <c r="DE49" s="7"/>
      <c r="DF49" s="7"/>
      <c r="DG49" s="7"/>
      <c r="DH49" s="7"/>
      <c r="DI49" s="7"/>
      <c r="DJ49" s="7"/>
      <c r="DK49" s="7"/>
      <c r="DL49" s="7"/>
      <c r="DM49" s="7"/>
      <c r="DN49" s="7"/>
      <c r="DO49" s="7"/>
      <c r="DP49" s="7"/>
      <c r="DQ49" s="7"/>
      <c r="DR49" s="7"/>
      <c r="DS49" s="7"/>
      <c r="DT49" s="7"/>
      <c r="DU49" s="7"/>
      <c r="DV49" s="7"/>
      <c r="DW49" s="7"/>
      <c r="DX49" s="7"/>
      <c r="DY49" s="7" t="s">
        <v>293</v>
      </c>
      <c r="DZ49" s="7" t="s">
        <v>293</v>
      </c>
      <c r="EA49" s="7" t="s">
        <v>293</v>
      </c>
      <c r="EB49" s="7"/>
      <c r="EC49" s="7"/>
      <c r="ED49" s="7" t="s">
        <v>293</v>
      </c>
      <c r="EE49" s="7" t="s">
        <v>293</v>
      </c>
      <c r="EF49" s="7" t="s">
        <v>293</v>
      </c>
      <c r="EG49" s="7" t="s">
        <v>293</v>
      </c>
      <c r="EH49" s="7" t="s">
        <v>293</v>
      </c>
      <c r="EI49" s="7" t="s">
        <v>293</v>
      </c>
      <c r="EJ49" s="7" t="s">
        <v>293</v>
      </c>
      <c r="EK49" s="7" t="s">
        <v>293</v>
      </c>
      <c r="EL49" s="7" t="s">
        <v>293</v>
      </c>
      <c r="EM49" s="7" t="s">
        <v>293</v>
      </c>
      <c r="EN49" s="7" t="s">
        <v>293</v>
      </c>
      <c r="EO49" s="7" t="s">
        <v>293</v>
      </c>
      <c r="EP49" s="7" t="s">
        <v>293</v>
      </c>
      <c r="EQ49" s="7" t="s">
        <v>293</v>
      </c>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7"/>
      <c r="D50" s="4" t="s">
        <v>328</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7"/>
      <c r="D51" s="6" t="s">
        <v>329</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7"/>
      <c r="D52" s="4" t="s">
        <v>292</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7"/>
      <c r="D53" s="6" t="s">
        <v>330</v>
      </c>
      <c r="E53" s="7" t="s">
        <v>293</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t="s">
        <v>293</v>
      </c>
      <c r="DZ53" s="7" t="s">
        <v>293</v>
      </c>
      <c r="EA53" s="7" t="s">
        <v>293</v>
      </c>
      <c r="EB53" s="7"/>
      <c r="EC53" s="7"/>
      <c r="ED53" s="7" t="s">
        <v>293</v>
      </c>
      <c r="EE53" s="7" t="s">
        <v>293</v>
      </c>
      <c r="EF53" s="7" t="s">
        <v>293</v>
      </c>
      <c r="EG53" s="7" t="s">
        <v>293</v>
      </c>
      <c r="EH53" s="7" t="s">
        <v>293</v>
      </c>
      <c r="EI53" s="7" t="s">
        <v>293</v>
      </c>
      <c r="EJ53" s="7" t="s">
        <v>293</v>
      </c>
      <c r="EK53" s="7" t="s">
        <v>293</v>
      </c>
      <c r="EL53" s="7" t="s">
        <v>293</v>
      </c>
      <c r="EM53" s="7" t="s">
        <v>293</v>
      </c>
      <c r="EN53" s="7" t="s">
        <v>293</v>
      </c>
      <c r="EO53" s="7" t="s">
        <v>293</v>
      </c>
      <c r="EP53" s="7" t="s">
        <v>293</v>
      </c>
      <c r="EQ53" s="7" t="s">
        <v>293</v>
      </c>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7"/>
      <c r="D54" s="4" t="s">
        <v>331</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t="s">
        <v>293</v>
      </c>
      <c r="EE54" s="5" t="s">
        <v>293</v>
      </c>
      <c r="EF54" s="5" t="s">
        <v>293</v>
      </c>
      <c r="EG54" s="5" t="s">
        <v>293</v>
      </c>
      <c r="EH54" s="5" t="s">
        <v>293</v>
      </c>
      <c r="EI54" s="5" t="s">
        <v>293</v>
      </c>
      <c r="EJ54" s="5" t="s">
        <v>293</v>
      </c>
      <c r="EK54" s="5" t="s">
        <v>293</v>
      </c>
      <c r="EL54" s="5" t="s">
        <v>293</v>
      </c>
      <c r="EM54" s="5" t="s">
        <v>293</v>
      </c>
      <c r="EN54" s="5" t="s">
        <v>293</v>
      </c>
      <c r="EO54" s="5" t="s">
        <v>293</v>
      </c>
      <c r="EP54" s="5" t="s">
        <v>293</v>
      </c>
      <c r="EQ54" s="5" t="s">
        <v>293</v>
      </c>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7"/>
      <c r="D55" s="6" t="s">
        <v>332</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row>
    <row r="56" spans="3:504" x14ac:dyDescent="0.2">
      <c r="C56" s="17"/>
      <c r="D56" s="4" t="s">
        <v>333</v>
      </c>
      <c r="E56" s="5" t="s">
        <v>293</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t="s">
        <v>293</v>
      </c>
      <c r="DZ56" s="5" t="s">
        <v>293</v>
      </c>
      <c r="EA56" s="5" t="s">
        <v>293</v>
      </c>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7"/>
      <c r="D57" s="4" t="s">
        <v>334</v>
      </c>
      <c r="E57" s="5" t="s">
        <v>336</v>
      </c>
      <c r="F57" s="5" t="s">
        <v>335</v>
      </c>
      <c r="G57" s="5"/>
      <c r="H57" s="5" t="s">
        <v>336</v>
      </c>
      <c r="I57" s="5"/>
      <c r="J57" s="5"/>
      <c r="K57" s="5"/>
      <c r="L57" s="5"/>
      <c r="M57" s="5"/>
      <c r="N57" s="5"/>
      <c r="O57" s="5"/>
      <c r="P57" s="5"/>
      <c r="Q57" s="5"/>
      <c r="R57" s="5"/>
      <c r="S57" s="5"/>
      <c r="T57" s="5"/>
      <c r="U57" s="5"/>
      <c r="V57" s="5" t="s">
        <v>336</v>
      </c>
      <c r="W57" s="5" t="s">
        <v>336</v>
      </c>
      <c r="X57" s="5" t="s">
        <v>336</v>
      </c>
      <c r="Y57" s="5" t="s">
        <v>336</v>
      </c>
      <c r="Z57" s="5" t="s">
        <v>336</v>
      </c>
      <c r="AA57" s="5" t="s">
        <v>336</v>
      </c>
      <c r="AB57" s="5" t="s">
        <v>336</v>
      </c>
      <c r="AC57" s="5" t="s">
        <v>336</v>
      </c>
      <c r="AD57" s="5" t="s">
        <v>336</v>
      </c>
      <c r="AE57" s="5" t="s">
        <v>336</v>
      </c>
      <c r="AF57" s="5" t="s">
        <v>336</v>
      </c>
      <c r="AG57" s="5" t="s">
        <v>336</v>
      </c>
      <c r="AH57" s="5" t="s">
        <v>336</v>
      </c>
      <c r="AI57" s="5" t="s">
        <v>336</v>
      </c>
      <c r="AJ57" s="5" t="s">
        <v>336</v>
      </c>
      <c r="AK57" s="5" t="s">
        <v>336</v>
      </c>
      <c r="AL57" s="5" t="s">
        <v>336</v>
      </c>
      <c r="AM57" s="5" t="s">
        <v>336</v>
      </c>
      <c r="AN57" s="5" t="s">
        <v>336</v>
      </c>
      <c r="AO57" s="5"/>
      <c r="AP57" s="5" t="s">
        <v>336</v>
      </c>
      <c r="AQ57" s="5" t="s">
        <v>336</v>
      </c>
      <c r="AR57" s="5" t="s">
        <v>336</v>
      </c>
      <c r="AS57" s="5" t="s">
        <v>336</v>
      </c>
      <c r="AT57" s="5" t="s">
        <v>336</v>
      </c>
      <c r="AU57" s="5" t="s">
        <v>336</v>
      </c>
      <c r="AV57" s="5" t="s">
        <v>336</v>
      </c>
      <c r="AW57" s="5" t="s">
        <v>336</v>
      </c>
      <c r="AX57" s="5" t="s">
        <v>336</v>
      </c>
      <c r="AY57" s="5" t="s">
        <v>336</v>
      </c>
      <c r="AZ57" s="5" t="s">
        <v>336</v>
      </c>
      <c r="BA57" s="5" t="s">
        <v>336</v>
      </c>
      <c r="BB57" s="5" t="s">
        <v>336</v>
      </c>
      <c r="BC57" s="5" t="s">
        <v>336</v>
      </c>
      <c r="BD57" s="5" t="s">
        <v>336</v>
      </c>
      <c r="BE57" s="5" t="s">
        <v>336</v>
      </c>
      <c r="BF57" s="5" t="s">
        <v>336</v>
      </c>
      <c r="BG57" s="5" t="s">
        <v>336</v>
      </c>
      <c r="BH57" s="5" t="s">
        <v>336</v>
      </c>
      <c r="BI57" s="5" t="s">
        <v>336</v>
      </c>
      <c r="BJ57" s="5" t="s">
        <v>336</v>
      </c>
      <c r="BK57" s="5" t="s">
        <v>336</v>
      </c>
      <c r="BL57" s="5" t="s">
        <v>336</v>
      </c>
      <c r="BM57" s="5" t="s">
        <v>336</v>
      </c>
      <c r="BN57" s="5" t="s">
        <v>336</v>
      </c>
      <c r="BO57" s="5" t="s">
        <v>336</v>
      </c>
      <c r="BP57" s="5" t="s">
        <v>336</v>
      </c>
      <c r="BQ57" s="5" t="s">
        <v>336</v>
      </c>
      <c r="BR57" s="5" t="s">
        <v>336</v>
      </c>
      <c r="BS57" s="5" t="s">
        <v>336</v>
      </c>
      <c r="BT57" s="5" t="s">
        <v>336</v>
      </c>
      <c r="BU57" s="5" t="s">
        <v>336</v>
      </c>
      <c r="BV57" s="5" t="s">
        <v>336</v>
      </c>
      <c r="BW57" s="5" t="s">
        <v>336</v>
      </c>
      <c r="BX57" s="5" t="s">
        <v>336</v>
      </c>
      <c r="BY57" s="5" t="s">
        <v>336</v>
      </c>
      <c r="BZ57" s="5" t="s">
        <v>336</v>
      </c>
      <c r="CA57" s="5" t="s">
        <v>336</v>
      </c>
      <c r="CB57" s="5" t="s">
        <v>336</v>
      </c>
      <c r="CC57" s="5" t="s">
        <v>336</v>
      </c>
      <c r="CD57" s="5" t="s">
        <v>336</v>
      </c>
      <c r="CE57" s="5" t="s">
        <v>336</v>
      </c>
      <c r="CF57" s="5" t="s">
        <v>336</v>
      </c>
      <c r="CG57" s="5" t="s">
        <v>336</v>
      </c>
      <c r="CH57" s="5" t="s">
        <v>336</v>
      </c>
      <c r="CI57" s="5" t="s">
        <v>336</v>
      </c>
      <c r="CJ57" s="5" t="s">
        <v>336</v>
      </c>
      <c r="CK57" s="5" t="s">
        <v>336</v>
      </c>
      <c r="CL57" s="5" t="s">
        <v>336</v>
      </c>
      <c r="CM57" s="5" t="s">
        <v>336</v>
      </c>
      <c r="CN57" s="5" t="s">
        <v>336</v>
      </c>
      <c r="CO57" s="5" t="s">
        <v>336</v>
      </c>
      <c r="CP57" s="5" t="s">
        <v>336</v>
      </c>
      <c r="CQ57" s="5" t="s">
        <v>336</v>
      </c>
      <c r="CR57" s="5" t="s">
        <v>336</v>
      </c>
      <c r="CS57" s="5" t="s">
        <v>336</v>
      </c>
      <c r="CT57" s="5" t="s">
        <v>336</v>
      </c>
      <c r="CU57" s="5" t="s">
        <v>336</v>
      </c>
      <c r="CV57" s="5" t="s">
        <v>336</v>
      </c>
      <c r="CW57" s="5" t="s">
        <v>336</v>
      </c>
      <c r="CX57" s="5" t="s">
        <v>336</v>
      </c>
      <c r="CY57" s="5" t="s">
        <v>336</v>
      </c>
      <c r="CZ57" s="5" t="s">
        <v>336</v>
      </c>
      <c r="DA57" s="5" t="s">
        <v>336</v>
      </c>
      <c r="DB57" s="5" t="s">
        <v>336</v>
      </c>
      <c r="DC57" s="5" t="s">
        <v>336</v>
      </c>
      <c r="DD57" s="5" t="s">
        <v>336</v>
      </c>
      <c r="DE57" s="5" t="s">
        <v>336</v>
      </c>
      <c r="DF57" s="5"/>
      <c r="DG57" s="5" t="s">
        <v>336</v>
      </c>
      <c r="DH57" s="5" t="s">
        <v>336</v>
      </c>
      <c r="DI57" s="5"/>
      <c r="DJ57" s="5" t="s">
        <v>336</v>
      </c>
      <c r="DK57" s="5" t="s">
        <v>336</v>
      </c>
      <c r="DL57" s="5" t="s">
        <v>336</v>
      </c>
      <c r="DM57" s="5" t="s">
        <v>336</v>
      </c>
      <c r="DN57" s="5" t="s">
        <v>336</v>
      </c>
      <c r="DO57" s="5" t="s">
        <v>336</v>
      </c>
      <c r="DP57" s="5"/>
      <c r="DQ57" s="5" t="s">
        <v>336</v>
      </c>
      <c r="DR57" s="5" t="s">
        <v>336</v>
      </c>
      <c r="DS57" s="5"/>
      <c r="DT57" s="5" t="s">
        <v>336</v>
      </c>
      <c r="DU57" s="5" t="s">
        <v>336</v>
      </c>
      <c r="DV57" s="5" t="s">
        <v>336</v>
      </c>
      <c r="DW57" s="5" t="s">
        <v>336</v>
      </c>
      <c r="DX57" s="5" t="s">
        <v>335</v>
      </c>
      <c r="DY57" s="5" t="s">
        <v>336</v>
      </c>
      <c r="DZ57" s="5" t="s">
        <v>335</v>
      </c>
      <c r="EA57" s="5" t="s">
        <v>335</v>
      </c>
      <c r="EB57" s="5" t="s">
        <v>336</v>
      </c>
      <c r="EC57" s="5" t="s">
        <v>336</v>
      </c>
      <c r="ED57" s="5" t="s">
        <v>336</v>
      </c>
      <c r="EE57" s="5" t="s">
        <v>336</v>
      </c>
      <c r="EF57" s="5" t="s">
        <v>336</v>
      </c>
      <c r="EG57" s="5" t="s">
        <v>336</v>
      </c>
      <c r="EH57" s="5" t="s">
        <v>336</v>
      </c>
      <c r="EI57" s="5" t="s">
        <v>336</v>
      </c>
      <c r="EJ57" s="5" t="s">
        <v>336</v>
      </c>
      <c r="EK57" s="5" t="s">
        <v>336</v>
      </c>
      <c r="EL57" s="5" t="s">
        <v>336</v>
      </c>
      <c r="EM57" s="5" t="s">
        <v>336</v>
      </c>
      <c r="EN57" s="5" t="s">
        <v>336</v>
      </c>
      <c r="EO57" s="5" t="s">
        <v>336</v>
      </c>
      <c r="EP57" s="5" t="s">
        <v>336</v>
      </c>
      <c r="EQ57" s="5" t="s">
        <v>336</v>
      </c>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7"/>
      <c r="D58" s="4" t="s">
        <v>337</v>
      </c>
      <c r="E58" s="5" t="s">
        <v>849</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t="s">
        <v>838</v>
      </c>
      <c r="DZ58" s="5" t="s">
        <v>843</v>
      </c>
      <c r="EA58" s="5" t="s">
        <v>843</v>
      </c>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row>
    <row r="59" spans="3:504" x14ac:dyDescent="0.2">
      <c r="C59" s="17"/>
      <c r="D59" s="4" t="s">
        <v>338</v>
      </c>
      <c r="E59" s="5" t="s">
        <v>285</v>
      </c>
      <c r="F59" s="5" t="s">
        <v>285</v>
      </c>
      <c r="G59" s="5" t="s">
        <v>285</v>
      </c>
      <c r="H59" s="5" t="s">
        <v>285</v>
      </c>
      <c r="I59" s="5" t="s">
        <v>285</v>
      </c>
      <c r="J59" s="5" t="s">
        <v>285</v>
      </c>
      <c r="K59" s="5" t="s">
        <v>285</v>
      </c>
      <c r="L59" s="5" t="s">
        <v>285</v>
      </c>
      <c r="M59" s="5" t="s">
        <v>285</v>
      </c>
      <c r="N59" s="5" t="s">
        <v>285</v>
      </c>
      <c r="O59" s="5" t="s">
        <v>285</v>
      </c>
      <c r="P59" s="5" t="s">
        <v>285</v>
      </c>
      <c r="Q59" s="5" t="s">
        <v>285</v>
      </c>
      <c r="R59" s="5" t="s">
        <v>285</v>
      </c>
      <c r="S59" s="5" t="s">
        <v>285</v>
      </c>
      <c r="T59" s="5" t="s">
        <v>285</v>
      </c>
      <c r="U59" s="5" t="s">
        <v>285</v>
      </c>
      <c r="V59" s="5" t="s">
        <v>285</v>
      </c>
      <c r="W59" s="5" t="s">
        <v>285</v>
      </c>
      <c r="X59" s="5" t="s">
        <v>285</v>
      </c>
      <c r="Y59" s="5" t="s">
        <v>285</v>
      </c>
      <c r="Z59" s="5" t="s">
        <v>285</v>
      </c>
      <c r="AA59" s="5" t="s">
        <v>285</v>
      </c>
      <c r="AB59" s="5" t="s">
        <v>285</v>
      </c>
      <c r="AC59" s="5" t="s">
        <v>285</v>
      </c>
      <c r="AD59" s="5" t="s">
        <v>285</v>
      </c>
      <c r="AE59" s="5" t="s">
        <v>285</v>
      </c>
      <c r="AF59" s="5" t="s">
        <v>285</v>
      </c>
      <c r="AG59" s="5" t="s">
        <v>285</v>
      </c>
      <c r="AH59" s="5" t="s">
        <v>285</v>
      </c>
      <c r="AI59" s="5" t="s">
        <v>285</v>
      </c>
      <c r="AJ59" s="5" t="s">
        <v>285</v>
      </c>
      <c r="AK59" s="5" t="s">
        <v>285</v>
      </c>
      <c r="AL59" s="5" t="s">
        <v>285</v>
      </c>
      <c r="AM59" s="5" t="s">
        <v>285</v>
      </c>
      <c r="AN59" s="5" t="s">
        <v>285</v>
      </c>
      <c r="AO59" s="5" t="s">
        <v>285</v>
      </c>
      <c r="AP59" s="5" t="s">
        <v>285</v>
      </c>
      <c r="AQ59" s="5" t="s">
        <v>285</v>
      </c>
      <c r="AR59" s="5" t="s">
        <v>285</v>
      </c>
      <c r="AS59" s="5" t="s">
        <v>285</v>
      </c>
      <c r="AT59" s="5" t="s">
        <v>285</v>
      </c>
      <c r="AU59" s="5" t="s">
        <v>285</v>
      </c>
      <c r="AV59" s="5" t="s">
        <v>285</v>
      </c>
      <c r="AW59" s="5" t="s">
        <v>285</v>
      </c>
      <c r="AX59" s="5" t="s">
        <v>285</v>
      </c>
      <c r="AY59" s="5" t="s">
        <v>285</v>
      </c>
      <c r="AZ59" s="5" t="s">
        <v>285</v>
      </c>
      <c r="BA59" s="5" t="s">
        <v>285</v>
      </c>
      <c r="BB59" s="5" t="s">
        <v>285</v>
      </c>
      <c r="BC59" s="5" t="s">
        <v>285</v>
      </c>
      <c r="BD59" s="5" t="s">
        <v>285</v>
      </c>
      <c r="BE59" s="5" t="s">
        <v>285</v>
      </c>
      <c r="BF59" s="5" t="s">
        <v>285</v>
      </c>
      <c r="BG59" s="5" t="s">
        <v>285</v>
      </c>
      <c r="BH59" s="5" t="s">
        <v>285</v>
      </c>
      <c r="BI59" s="5" t="s">
        <v>285</v>
      </c>
      <c r="BJ59" s="5" t="s">
        <v>285</v>
      </c>
      <c r="BK59" s="5" t="s">
        <v>285</v>
      </c>
      <c r="BL59" s="5" t="s">
        <v>285</v>
      </c>
      <c r="BM59" s="5" t="s">
        <v>285</v>
      </c>
      <c r="BN59" s="5" t="s">
        <v>285</v>
      </c>
      <c r="BO59" s="5" t="s">
        <v>285</v>
      </c>
      <c r="BP59" s="5" t="s">
        <v>285</v>
      </c>
      <c r="BQ59" s="5" t="s">
        <v>285</v>
      </c>
      <c r="BR59" s="5" t="s">
        <v>285</v>
      </c>
      <c r="BS59" s="5" t="s">
        <v>285</v>
      </c>
      <c r="BT59" s="5" t="s">
        <v>285</v>
      </c>
      <c r="BU59" s="5" t="s">
        <v>285</v>
      </c>
      <c r="BV59" s="5" t="s">
        <v>285</v>
      </c>
      <c r="BW59" s="5" t="s">
        <v>285</v>
      </c>
      <c r="BX59" s="5" t="s">
        <v>285</v>
      </c>
      <c r="BY59" s="5" t="s">
        <v>285</v>
      </c>
      <c r="BZ59" s="5" t="s">
        <v>285</v>
      </c>
      <c r="CA59" s="5" t="s">
        <v>285</v>
      </c>
      <c r="CB59" s="5" t="s">
        <v>285</v>
      </c>
      <c r="CC59" s="5" t="s">
        <v>285</v>
      </c>
      <c r="CD59" s="5" t="s">
        <v>285</v>
      </c>
      <c r="CE59" s="5" t="s">
        <v>285</v>
      </c>
      <c r="CF59" s="5" t="s">
        <v>285</v>
      </c>
      <c r="CG59" s="5" t="s">
        <v>285</v>
      </c>
      <c r="CH59" s="5" t="s">
        <v>285</v>
      </c>
      <c r="CI59" s="5" t="s">
        <v>285</v>
      </c>
      <c r="CJ59" s="5" t="s">
        <v>285</v>
      </c>
      <c r="CK59" s="5" t="s">
        <v>285</v>
      </c>
      <c r="CL59" s="5" t="s">
        <v>285</v>
      </c>
      <c r="CM59" s="5" t="s">
        <v>285</v>
      </c>
      <c r="CN59" s="5" t="s">
        <v>285</v>
      </c>
      <c r="CO59" s="5" t="s">
        <v>285</v>
      </c>
      <c r="CP59" s="5" t="s">
        <v>285</v>
      </c>
      <c r="CQ59" s="5" t="s">
        <v>285</v>
      </c>
      <c r="CR59" s="5" t="s">
        <v>285</v>
      </c>
      <c r="CS59" s="5" t="s">
        <v>285</v>
      </c>
      <c r="CT59" s="5" t="s">
        <v>285</v>
      </c>
      <c r="CU59" s="5" t="s">
        <v>285</v>
      </c>
      <c r="CV59" s="5" t="s">
        <v>285</v>
      </c>
      <c r="CW59" s="5" t="s">
        <v>285</v>
      </c>
      <c r="CX59" s="5" t="s">
        <v>285</v>
      </c>
      <c r="CY59" s="5" t="s">
        <v>285</v>
      </c>
      <c r="CZ59" s="5" t="s">
        <v>285</v>
      </c>
      <c r="DA59" s="5" t="s">
        <v>285</v>
      </c>
      <c r="DB59" s="5" t="s">
        <v>285</v>
      </c>
      <c r="DC59" s="5" t="s">
        <v>285</v>
      </c>
      <c r="DD59" s="5" t="s">
        <v>285</v>
      </c>
      <c r="DE59" s="5" t="s">
        <v>285</v>
      </c>
      <c r="DF59" s="5" t="s">
        <v>285</v>
      </c>
      <c r="DG59" s="5" t="s">
        <v>285</v>
      </c>
      <c r="DH59" s="5" t="s">
        <v>285</v>
      </c>
      <c r="DI59" s="5" t="s">
        <v>285</v>
      </c>
      <c r="DJ59" s="5" t="s">
        <v>285</v>
      </c>
      <c r="DK59" s="5" t="s">
        <v>285</v>
      </c>
      <c r="DL59" s="5" t="s">
        <v>285</v>
      </c>
      <c r="DM59" s="5" t="s">
        <v>285</v>
      </c>
      <c r="DN59" s="5" t="s">
        <v>285</v>
      </c>
      <c r="DO59" s="5" t="s">
        <v>285</v>
      </c>
      <c r="DP59" s="5" t="s">
        <v>285</v>
      </c>
      <c r="DQ59" s="5" t="s">
        <v>285</v>
      </c>
      <c r="DR59" s="5" t="s">
        <v>285</v>
      </c>
      <c r="DS59" s="5" t="s">
        <v>285</v>
      </c>
      <c r="DT59" s="5" t="s">
        <v>285</v>
      </c>
      <c r="DU59" s="5" t="s">
        <v>285</v>
      </c>
      <c r="DV59" s="5" t="s">
        <v>285</v>
      </c>
      <c r="DW59" s="5" t="s">
        <v>285</v>
      </c>
      <c r="DX59" s="5" t="s">
        <v>285</v>
      </c>
      <c r="DY59" s="5" t="s">
        <v>285</v>
      </c>
      <c r="DZ59" s="5" t="s">
        <v>285</v>
      </c>
      <c r="EA59" s="5" t="s">
        <v>285</v>
      </c>
      <c r="EB59" s="5" t="s">
        <v>285</v>
      </c>
      <c r="EC59" s="5" t="s">
        <v>285</v>
      </c>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7"/>
      <c r="D60" s="6" t="s">
        <v>339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7"/>
      <c r="D61" s="4" t="s">
        <v>340</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7"/>
      <c r="D62" s="6" t="s">
        <v>341</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7"/>
      <c r="D63" s="4" t="s">
        <v>342</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7"/>
      <c r="D64" s="6" t="s">
        <v>343</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7"/>
      <c r="D65" s="4" t="s">
        <v>344</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7"/>
      <c r="D66" s="6" t="s">
        <v>345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7"/>
      <c r="D67" s="4" t="s">
        <v>346</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7"/>
      <c r="D68" s="6" t="s">
        <v>347</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7"/>
      <c r="D69" s="4" t="s">
        <v>348</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7"/>
      <c r="D70" s="6" t="s">
        <v>292</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row>
    <row r="71" spans="3:504" x14ac:dyDescent="0.2">
      <c r="C71" s="17"/>
      <c r="D71" s="4" t="s">
        <v>349</v>
      </c>
      <c r="E71" s="5" t="s">
        <v>353</v>
      </c>
      <c r="F71" s="5" t="s">
        <v>350</v>
      </c>
      <c r="G71" s="5" t="s">
        <v>351</v>
      </c>
      <c r="H71" s="5" t="s">
        <v>351</v>
      </c>
      <c r="I71" s="5" t="s">
        <v>351</v>
      </c>
      <c r="J71" s="5" t="s">
        <v>351</v>
      </c>
      <c r="K71" s="5" t="s">
        <v>351</v>
      </c>
      <c r="L71" s="5" t="s">
        <v>352</v>
      </c>
      <c r="M71" s="5" t="s">
        <v>352</v>
      </c>
      <c r="N71" s="5" t="s">
        <v>353</v>
      </c>
      <c r="O71" s="5" t="s">
        <v>353</v>
      </c>
      <c r="P71" s="5" t="s">
        <v>350</v>
      </c>
      <c r="Q71" s="5" t="s">
        <v>350</v>
      </c>
      <c r="R71" s="5" t="s">
        <v>350</v>
      </c>
      <c r="S71" s="5" t="s">
        <v>350</v>
      </c>
      <c r="T71" s="5" t="s">
        <v>352</v>
      </c>
      <c r="U71" s="5" t="s">
        <v>353</v>
      </c>
      <c r="V71" s="5" t="s">
        <v>354</v>
      </c>
      <c r="W71" s="5" t="s">
        <v>354</v>
      </c>
      <c r="X71" s="5" t="s">
        <v>354</v>
      </c>
      <c r="Y71" s="5" t="s">
        <v>354</v>
      </c>
      <c r="Z71" s="5" t="s">
        <v>354</v>
      </c>
      <c r="AA71" s="5" t="s">
        <v>352</v>
      </c>
      <c r="AB71" s="5" t="s">
        <v>352</v>
      </c>
      <c r="AC71" s="5" t="s">
        <v>352</v>
      </c>
      <c r="AD71" s="5" t="s">
        <v>352</v>
      </c>
      <c r="AE71" s="5" t="s">
        <v>352</v>
      </c>
      <c r="AF71" s="5" t="s">
        <v>351</v>
      </c>
      <c r="AG71" s="5" t="s">
        <v>351</v>
      </c>
      <c r="AH71" s="5" t="s">
        <v>351</v>
      </c>
      <c r="AI71" s="5" t="s">
        <v>351</v>
      </c>
      <c r="AJ71" s="5" t="s">
        <v>351</v>
      </c>
      <c r="AK71" s="5" t="s">
        <v>351</v>
      </c>
      <c r="AL71" s="5" t="s">
        <v>351</v>
      </c>
      <c r="AM71" s="5" t="s">
        <v>351</v>
      </c>
      <c r="AN71" s="5" t="s">
        <v>351</v>
      </c>
      <c r="AO71" s="5" t="s">
        <v>351</v>
      </c>
      <c r="AP71" s="5" t="s">
        <v>351</v>
      </c>
      <c r="AQ71" s="5" t="s">
        <v>351</v>
      </c>
      <c r="AR71" s="5" t="s">
        <v>351</v>
      </c>
      <c r="AS71" s="5" t="s">
        <v>351</v>
      </c>
      <c r="AT71" s="5" t="s">
        <v>351</v>
      </c>
      <c r="AU71" s="5" t="s">
        <v>351</v>
      </c>
      <c r="AV71" s="5" t="s">
        <v>352</v>
      </c>
      <c r="AW71" s="5" t="s">
        <v>352</v>
      </c>
      <c r="AX71" s="5" t="s">
        <v>352</v>
      </c>
      <c r="AY71" s="5" t="s">
        <v>352</v>
      </c>
      <c r="AZ71" s="5" t="s">
        <v>352</v>
      </c>
      <c r="BA71" s="5" t="s">
        <v>352</v>
      </c>
      <c r="BB71" s="5" t="s">
        <v>354</v>
      </c>
      <c r="BC71" s="5" t="s">
        <v>354</v>
      </c>
      <c r="BD71" s="5" t="s">
        <v>354</v>
      </c>
      <c r="BE71" s="5" t="s">
        <v>354</v>
      </c>
      <c r="BF71" s="5" t="s">
        <v>354</v>
      </c>
      <c r="BG71" s="5" t="s">
        <v>354</v>
      </c>
      <c r="BH71" s="5" t="s">
        <v>355</v>
      </c>
      <c r="BI71" s="5" t="s">
        <v>352</v>
      </c>
      <c r="BJ71" s="5" t="s">
        <v>354</v>
      </c>
      <c r="BK71" s="5" t="s">
        <v>354</v>
      </c>
      <c r="BL71" s="5" t="s">
        <v>354</v>
      </c>
      <c r="BM71" s="5" t="s">
        <v>354</v>
      </c>
      <c r="BN71" s="5" t="s">
        <v>354</v>
      </c>
      <c r="BO71" s="5" t="s">
        <v>352</v>
      </c>
      <c r="BP71" s="5" t="s">
        <v>352</v>
      </c>
      <c r="BQ71" s="5" t="s">
        <v>352</v>
      </c>
      <c r="BR71" s="5" t="s">
        <v>352</v>
      </c>
      <c r="BS71" s="5" t="s">
        <v>352</v>
      </c>
      <c r="BT71" s="5" t="s">
        <v>351</v>
      </c>
      <c r="BU71" s="5" t="s">
        <v>351</v>
      </c>
      <c r="BV71" s="5" t="s">
        <v>351</v>
      </c>
      <c r="BW71" s="5" t="s">
        <v>351</v>
      </c>
      <c r="BX71" s="5" t="s">
        <v>351</v>
      </c>
      <c r="BY71" s="5" t="s">
        <v>351</v>
      </c>
      <c r="BZ71" s="5" t="s">
        <v>351</v>
      </c>
      <c r="CA71" s="5" t="s">
        <v>351</v>
      </c>
      <c r="CB71" s="5" t="s">
        <v>351</v>
      </c>
      <c r="CC71" s="5" t="s">
        <v>351</v>
      </c>
      <c r="CD71" s="5" t="s">
        <v>351</v>
      </c>
      <c r="CE71" s="5" t="s">
        <v>351</v>
      </c>
      <c r="CF71" s="5" t="s">
        <v>351</v>
      </c>
      <c r="CG71" s="5" t="s">
        <v>351</v>
      </c>
      <c r="CH71" s="5" t="s">
        <v>351</v>
      </c>
      <c r="CI71" s="5" t="s">
        <v>351</v>
      </c>
      <c r="CJ71" s="5" t="s">
        <v>351</v>
      </c>
      <c r="CK71" s="5" t="s">
        <v>351</v>
      </c>
      <c r="CL71" s="5" t="s">
        <v>351</v>
      </c>
      <c r="CM71" s="5" t="s">
        <v>351</v>
      </c>
      <c r="CN71" s="5" t="s">
        <v>351</v>
      </c>
      <c r="CO71" s="5" t="s">
        <v>351</v>
      </c>
      <c r="CP71" s="5" t="s">
        <v>351</v>
      </c>
      <c r="CQ71" s="5" t="s">
        <v>351</v>
      </c>
      <c r="CR71" s="5" t="s">
        <v>351</v>
      </c>
      <c r="CS71" s="5" t="s">
        <v>351</v>
      </c>
      <c r="CT71" s="5" t="s">
        <v>351</v>
      </c>
      <c r="CU71" s="5" t="s">
        <v>351</v>
      </c>
      <c r="CV71" s="5" t="s">
        <v>351</v>
      </c>
      <c r="CW71" s="5" t="s">
        <v>351</v>
      </c>
      <c r="CX71" s="5" t="s">
        <v>351</v>
      </c>
      <c r="CY71" s="5" t="s">
        <v>351</v>
      </c>
      <c r="CZ71" s="5" t="s">
        <v>351</v>
      </c>
      <c r="DA71" s="5" t="s">
        <v>351</v>
      </c>
      <c r="DB71" s="5" t="s">
        <v>351</v>
      </c>
      <c r="DC71" s="5" t="s">
        <v>351</v>
      </c>
      <c r="DD71" s="5" t="s">
        <v>351</v>
      </c>
      <c r="DE71" s="5" t="s">
        <v>351</v>
      </c>
      <c r="DF71" s="5" t="s">
        <v>351</v>
      </c>
      <c r="DG71" s="5" t="s">
        <v>351</v>
      </c>
      <c r="DH71" s="5" t="s">
        <v>351</v>
      </c>
      <c r="DI71" s="5" t="s">
        <v>351</v>
      </c>
      <c r="DJ71" s="5" t="s">
        <v>351</v>
      </c>
      <c r="DK71" s="5" t="s">
        <v>351</v>
      </c>
      <c r="DL71" s="5" t="s">
        <v>351</v>
      </c>
      <c r="DM71" s="5" t="s">
        <v>351</v>
      </c>
      <c r="DN71" s="5" t="s">
        <v>351</v>
      </c>
      <c r="DO71" s="5" t="s">
        <v>351</v>
      </c>
      <c r="DP71" s="5" t="s">
        <v>351</v>
      </c>
      <c r="DQ71" s="5" t="s">
        <v>351</v>
      </c>
      <c r="DR71" s="5" t="s">
        <v>351</v>
      </c>
      <c r="DS71" s="5" t="s">
        <v>351</v>
      </c>
      <c r="DT71" s="5" t="s">
        <v>351</v>
      </c>
      <c r="DU71" s="5" t="s">
        <v>351</v>
      </c>
      <c r="DV71" s="5" t="s">
        <v>351</v>
      </c>
      <c r="DW71" s="5" t="s">
        <v>351</v>
      </c>
      <c r="DX71" s="5" t="s">
        <v>350</v>
      </c>
      <c r="DY71" s="5" t="s">
        <v>350</v>
      </c>
      <c r="DZ71" s="5" t="s">
        <v>350</v>
      </c>
      <c r="EA71" s="5" t="s">
        <v>353</v>
      </c>
      <c r="EB71" s="5" t="s">
        <v>866</v>
      </c>
      <c r="EC71" s="5" t="s">
        <v>866</v>
      </c>
      <c r="ED71" s="5" t="s">
        <v>352</v>
      </c>
      <c r="EE71" s="5" t="s">
        <v>352</v>
      </c>
      <c r="EF71" s="5" t="s">
        <v>352</v>
      </c>
      <c r="EG71" s="5" t="s">
        <v>352</v>
      </c>
      <c r="EH71" s="5" t="s">
        <v>352</v>
      </c>
      <c r="EI71" s="5" t="s">
        <v>352</v>
      </c>
      <c r="EJ71" s="5" t="s">
        <v>352</v>
      </c>
      <c r="EK71" s="5" t="s">
        <v>352</v>
      </c>
      <c r="EL71" s="5" t="s">
        <v>352</v>
      </c>
      <c r="EM71" s="5" t="s">
        <v>352</v>
      </c>
      <c r="EN71" s="5" t="s">
        <v>352</v>
      </c>
      <c r="EO71" s="5" t="s">
        <v>352</v>
      </c>
      <c r="EP71" s="5" t="s">
        <v>352</v>
      </c>
      <c r="EQ71" s="5" t="s">
        <v>352</v>
      </c>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7"/>
      <c r="D72" s="4" t="s">
        <v>356</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7"/>
      <c r="D73" s="4" t="s">
        <v>357</v>
      </c>
      <c r="E73" s="5" t="s">
        <v>358</v>
      </c>
      <c r="F73" s="5" t="s">
        <v>358</v>
      </c>
      <c r="G73" s="5" t="s">
        <v>359</v>
      </c>
      <c r="H73" s="5" t="s">
        <v>359</v>
      </c>
      <c r="I73" s="5" t="s">
        <v>359</v>
      </c>
      <c r="J73" s="5" t="s">
        <v>359</v>
      </c>
      <c r="K73" s="5" t="s">
        <v>359</v>
      </c>
      <c r="L73" s="5" t="s">
        <v>358</v>
      </c>
      <c r="M73" s="5" t="s">
        <v>358</v>
      </c>
      <c r="N73" s="5" t="s">
        <v>358</v>
      </c>
      <c r="O73" s="5" t="s">
        <v>358</v>
      </c>
      <c r="P73" s="5" t="s">
        <v>358</v>
      </c>
      <c r="Q73" s="5" t="s">
        <v>358</v>
      </c>
      <c r="R73" s="5" t="s">
        <v>358</v>
      </c>
      <c r="S73" s="5" t="s">
        <v>358</v>
      </c>
      <c r="T73" s="5" t="s">
        <v>358</v>
      </c>
      <c r="U73" s="5" t="s">
        <v>358</v>
      </c>
      <c r="V73" s="5" t="s">
        <v>359</v>
      </c>
      <c r="W73" s="5" t="s">
        <v>359</v>
      </c>
      <c r="X73" s="5" t="s">
        <v>359</v>
      </c>
      <c r="Y73" s="5" t="s">
        <v>359</v>
      </c>
      <c r="Z73" s="5" t="s">
        <v>359</v>
      </c>
      <c r="AA73" s="5" t="s">
        <v>359</v>
      </c>
      <c r="AB73" s="5" t="s">
        <v>359</v>
      </c>
      <c r="AC73" s="5" t="s">
        <v>359</v>
      </c>
      <c r="AD73" s="5" t="s">
        <v>359</v>
      </c>
      <c r="AE73" s="5" t="s">
        <v>359</v>
      </c>
      <c r="AF73" s="5" t="s">
        <v>359</v>
      </c>
      <c r="AG73" s="5" t="s">
        <v>359</v>
      </c>
      <c r="AH73" s="5" t="s">
        <v>359</v>
      </c>
      <c r="AI73" s="5" t="s">
        <v>359</v>
      </c>
      <c r="AJ73" s="5" t="s">
        <v>359</v>
      </c>
      <c r="AK73" s="5" t="s">
        <v>359</v>
      </c>
      <c r="AL73" s="5" t="s">
        <v>359</v>
      </c>
      <c r="AM73" s="5" t="s">
        <v>359</v>
      </c>
      <c r="AN73" s="5" t="s">
        <v>359</v>
      </c>
      <c r="AO73" s="5" t="s">
        <v>359</v>
      </c>
      <c r="AP73" s="5" t="s">
        <v>359</v>
      </c>
      <c r="AQ73" s="5" t="s">
        <v>359</v>
      </c>
      <c r="AR73" s="5" t="s">
        <v>359</v>
      </c>
      <c r="AS73" s="5" t="s">
        <v>359</v>
      </c>
      <c r="AT73" s="5" t="s">
        <v>359</v>
      </c>
      <c r="AU73" s="5" t="s">
        <v>359</v>
      </c>
      <c r="AV73" s="5" t="s">
        <v>359</v>
      </c>
      <c r="AW73" s="5" t="s">
        <v>359</v>
      </c>
      <c r="AX73" s="5" t="s">
        <v>359</v>
      </c>
      <c r="AY73" s="5" t="s">
        <v>359</v>
      </c>
      <c r="AZ73" s="5" t="s">
        <v>359</v>
      </c>
      <c r="BA73" s="5" t="s">
        <v>359</v>
      </c>
      <c r="BB73" s="5" t="s">
        <v>359</v>
      </c>
      <c r="BC73" s="5" t="s">
        <v>359</v>
      </c>
      <c r="BD73" s="5" t="s">
        <v>359</v>
      </c>
      <c r="BE73" s="5" t="s">
        <v>359</v>
      </c>
      <c r="BF73" s="5" t="s">
        <v>359</v>
      </c>
      <c r="BG73" s="5" t="s">
        <v>359</v>
      </c>
      <c r="BH73" s="5" t="s">
        <v>359</v>
      </c>
      <c r="BI73" s="5" t="s">
        <v>359</v>
      </c>
      <c r="BJ73" s="5" t="s">
        <v>359</v>
      </c>
      <c r="BK73" s="5" t="s">
        <v>359</v>
      </c>
      <c r="BL73" s="5" t="s">
        <v>359</v>
      </c>
      <c r="BM73" s="5" t="s">
        <v>359</v>
      </c>
      <c r="BN73" s="5" t="s">
        <v>359</v>
      </c>
      <c r="BO73" s="5" t="s">
        <v>359</v>
      </c>
      <c r="BP73" s="5" t="s">
        <v>359</v>
      </c>
      <c r="BQ73" s="5" t="s">
        <v>359</v>
      </c>
      <c r="BR73" s="5" t="s">
        <v>359</v>
      </c>
      <c r="BS73" s="5" t="s">
        <v>359</v>
      </c>
      <c r="BT73" s="5" t="s">
        <v>359</v>
      </c>
      <c r="BU73" s="5" t="s">
        <v>359</v>
      </c>
      <c r="BV73" s="5" t="s">
        <v>359</v>
      </c>
      <c r="BW73" s="5" t="s">
        <v>359</v>
      </c>
      <c r="BX73" s="5" t="s">
        <v>359</v>
      </c>
      <c r="BY73" s="5" t="s">
        <v>359</v>
      </c>
      <c r="BZ73" s="5" t="s">
        <v>359</v>
      </c>
      <c r="CA73" s="5" t="s">
        <v>359</v>
      </c>
      <c r="CB73" s="5" t="s">
        <v>359</v>
      </c>
      <c r="CC73" s="5" t="s">
        <v>359</v>
      </c>
      <c r="CD73" s="5" t="s">
        <v>359</v>
      </c>
      <c r="CE73" s="5" t="s">
        <v>359</v>
      </c>
      <c r="CF73" s="5" t="s">
        <v>359</v>
      </c>
      <c r="CG73" s="5" t="s">
        <v>359</v>
      </c>
      <c r="CH73" s="5" t="s">
        <v>359</v>
      </c>
      <c r="CI73" s="5" t="s">
        <v>359</v>
      </c>
      <c r="CJ73" s="5" t="s">
        <v>359</v>
      </c>
      <c r="CK73" s="5" t="s">
        <v>359</v>
      </c>
      <c r="CL73" s="5" t="s">
        <v>359</v>
      </c>
      <c r="CM73" s="5" t="s">
        <v>359</v>
      </c>
      <c r="CN73" s="5" t="s">
        <v>359</v>
      </c>
      <c r="CO73" s="5" t="s">
        <v>359</v>
      </c>
      <c r="CP73" s="5" t="s">
        <v>359</v>
      </c>
      <c r="CQ73" s="5" t="s">
        <v>359</v>
      </c>
      <c r="CR73" s="5" t="s">
        <v>359</v>
      </c>
      <c r="CS73" s="5" t="s">
        <v>359</v>
      </c>
      <c r="CT73" s="5" t="s">
        <v>359</v>
      </c>
      <c r="CU73" s="5" t="s">
        <v>359</v>
      </c>
      <c r="CV73" s="5" t="s">
        <v>359</v>
      </c>
      <c r="CW73" s="5" t="s">
        <v>359</v>
      </c>
      <c r="CX73" s="5" t="s">
        <v>359</v>
      </c>
      <c r="CY73" s="5" t="s">
        <v>359</v>
      </c>
      <c r="CZ73" s="5" t="s">
        <v>359</v>
      </c>
      <c r="DA73" s="5" t="s">
        <v>359</v>
      </c>
      <c r="DB73" s="5" t="s">
        <v>359</v>
      </c>
      <c r="DC73" s="5" t="s">
        <v>359</v>
      </c>
      <c r="DD73" s="5" t="s">
        <v>359</v>
      </c>
      <c r="DE73" s="5" t="s">
        <v>359</v>
      </c>
      <c r="DF73" s="5" t="s">
        <v>359</v>
      </c>
      <c r="DG73" s="5" t="s">
        <v>359</v>
      </c>
      <c r="DH73" s="5" t="s">
        <v>359</v>
      </c>
      <c r="DI73" s="5" t="s">
        <v>359</v>
      </c>
      <c r="DJ73" s="5" t="s">
        <v>359</v>
      </c>
      <c r="DK73" s="5" t="s">
        <v>359</v>
      </c>
      <c r="DL73" s="5" t="s">
        <v>359</v>
      </c>
      <c r="DM73" s="5" t="s">
        <v>359</v>
      </c>
      <c r="DN73" s="5" t="s">
        <v>359</v>
      </c>
      <c r="DO73" s="5" t="s">
        <v>359</v>
      </c>
      <c r="DP73" s="5" t="s">
        <v>359</v>
      </c>
      <c r="DQ73" s="5" t="s">
        <v>359</v>
      </c>
      <c r="DR73" s="5" t="s">
        <v>359</v>
      </c>
      <c r="DS73" s="5" t="s">
        <v>359</v>
      </c>
      <c r="DT73" s="5" t="s">
        <v>359</v>
      </c>
      <c r="DU73" s="5" t="s">
        <v>359</v>
      </c>
      <c r="DV73" s="5" t="s">
        <v>359</v>
      </c>
      <c r="DW73" s="5" t="s">
        <v>359</v>
      </c>
      <c r="DX73" s="5" t="s">
        <v>358</v>
      </c>
      <c r="DY73" s="5" t="s">
        <v>358</v>
      </c>
      <c r="DZ73" s="5" t="s">
        <v>358</v>
      </c>
      <c r="EA73" s="5" t="s">
        <v>358</v>
      </c>
      <c r="EB73" s="5" t="s">
        <v>359</v>
      </c>
      <c r="EC73" s="5" t="s">
        <v>359</v>
      </c>
      <c r="ED73" s="5" t="s">
        <v>359</v>
      </c>
      <c r="EE73" s="5" t="s">
        <v>359</v>
      </c>
      <c r="EF73" s="5" t="s">
        <v>359</v>
      </c>
      <c r="EG73" s="5" t="s">
        <v>359</v>
      </c>
      <c r="EH73" s="5" t="s">
        <v>359</v>
      </c>
      <c r="EI73" s="5" t="s">
        <v>359</v>
      </c>
      <c r="EJ73" s="5" t="s">
        <v>359</v>
      </c>
      <c r="EK73" s="5" t="s">
        <v>359</v>
      </c>
      <c r="EL73" s="5" t="s">
        <v>359</v>
      </c>
      <c r="EM73" s="5" t="s">
        <v>359</v>
      </c>
      <c r="EN73" s="5" t="s">
        <v>359</v>
      </c>
      <c r="EO73" s="5" t="s">
        <v>359</v>
      </c>
      <c r="EP73" s="5" t="s">
        <v>359</v>
      </c>
      <c r="EQ73" s="5" t="s">
        <v>359</v>
      </c>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2">
      <c r="C74" s="17"/>
      <c r="D74" s="4" t="s">
        <v>360</v>
      </c>
      <c r="E74" s="5" t="s">
        <v>285</v>
      </c>
      <c r="F74" s="5" t="s">
        <v>285</v>
      </c>
      <c r="G74" s="5" t="s">
        <v>285</v>
      </c>
      <c r="H74" s="5" t="s">
        <v>285</v>
      </c>
      <c r="I74" s="5" t="s">
        <v>285</v>
      </c>
      <c r="J74" s="5" t="s">
        <v>285</v>
      </c>
      <c r="K74" s="5" t="s">
        <v>285</v>
      </c>
      <c r="L74" s="5" t="s">
        <v>285</v>
      </c>
      <c r="M74" s="5" t="s">
        <v>285</v>
      </c>
      <c r="N74" s="5" t="s">
        <v>285</v>
      </c>
      <c r="O74" s="5" t="s">
        <v>285</v>
      </c>
      <c r="P74" s="5" t="s">
        <v>285</v>
      </c>
      <c r="Q74" s="5" t="s">
        <v>285</v>
      </c>
      <c r="R74" s="5" t="s">
        <v>285</v>
      </c>
      <c r="S74" s="5" t="s">
        <v>285</v>
      </c>
      <c r="T74" s="5" t="s">
        <v>285</v>
      </c>
      <c r="U74" s="5" t="s">
        <v>285</v>
      </c>
      <c r="V74" s="5" t="s">
        <v>285</v>
      </c>
      <c r="W74" s="5" t="s">
        <v>285</v>
      </c>
      <c r="X74" s="5" t="s">
        <v>285</v>
      </c>
      <c r="Y74" s="5" t="s">
        <v>285</v>
      </c>
      <c r="Z74" s="5" t="s">
        <v>285</v>
      </c>
      <c r="AA74" s="5" t="s">
        <v>285</v>
      </c>
      <c r="AB74" s="5" t="s">
        <v>285</v>
      </c>
      <c r="AC74" s="5" t="s">
        <v>285</v>
      </c>
      <c r="AD74" s="5" t="s">
        <v>285</v>
      </c>
      <c r="AE74" s="5" t="s">
        <v>285</v>
      </c>
      <c r="AF74" s="5" t="s">
        <v>285</v>
      </c>
      <c r="AG74" s="5" t="s">
        <v>285</v>
      </c>
      <c r="AH74" s="5" t="s">
        <v>285</v>
      </c>
      <c r="AI74" s="5" t="s">
        <v>285</v>
      </c>
      <c r="AJ74" s="5" t="s">
        <v>285</v>
      </c>
      <c r="AK74" s="5" t="s">
        <v>285</v>
      </c>
      <c r="AL74" s="5" t="s">
        <v>285</v>
      </c>
      <c r="AM74" s="5" t="s">
        <v>285</v>
      </c>
      <c r="AN74" s="5" t="s">
        <v>285</v>
      </c>
      <c r="AO74" s="5" t="s">
        <v>285</v>
      </c>
      <c r="AP74" s="5" t="s">
        <v>285</v>
      </c>
      <c r="AQ74" s="5" t="s">
        <v>285</v>
      </c>
      <c r="AR74" s="5" t="s">
        <v>285</v>
      </c>
      <c r="AS74" s="5" t="s">
        <v>285</v>
      </c>
      <c r="AT74" s="5" t="s">
        <v>285</v>
      </c>
      <c r="AU74" s="5" t="s">
        <v>285</v>
      </c>
      <c r="AV74" s="5" t="s">
        <v>285</v>
      </c>
      <c r="AW74" s="5" t="s">
        <v>285</v>
      </c>
      <c r="AX74" s="5" t="s">
        <v>285</v>
      </c>
      <c r="AY74" s="5" t="s">
        <v>285</v>
      </c>
      <c r="AZ74" s="5" t="s">
        <v>285</v>
      </c>
      <c r="BA74" s="5" t="s">
        <v>285</v>
      </c>
      <c r="BB74" s="5" t="s">
        <v>285</v>
      </c>
      <c r="BC74" s="5" t="s">
        <v>285</v>
      </c>
      <c r="BD74" s="5" t="s">
        <v>285</v>
      </c>
      <c r="BE74" s="5" t="s">
        <v>285</v>
      </c>
      <c r="BF74" s="5" t="s">
        <v>285</v>
      </c>
      <c r="BG74" s="5" t="s">
        <v>285</v>
      </c>
      <c r="BH74" s="5" t="s">
        <v>285</v>
      </c>
      <c r="BI74" s="5" t="s">
        <v>285</v>
      </c>
      <c r="BJ74" s="5" t="s">
        <v>285</v>
      </c>
      <c r="BK74" s="5" t="s">
        <v>285</v>
      </c>
      <c r="BL74" s="5" t="s">
        <v>285</v>
      </c>
      <c r="BM74" s="5" t="s">
        <v>285</v>
      </c>
      <c r="BN74" s="5" t="s">
        <v>285</v>
      </c>
      <c r="BO74" s="5" t="s">
        <v>285</v>
      </c>
      <c r="BP74" s="5" t="s">
        <v>285</v>
      </c>
      <c r="BQ74" s="5" t="s">
        <v>285</v>
      </c>
      <c r="BR74" s="5" t="s">
        <v>285</v>
      </c>
      <c r="BS74" s="5" t="s">
        <v>285</v>
      </c>
      <c r="BT74" s="5" t="s">
        <v>285</v>
      </c>
      <c r="BU74" s="5" t="s">
        <v>285</v>
      </c>
      <c r="BV74" s="5" t="s">
        <v>285</v>
      </c>
      <c r="BW74" s="5" t="s">
        <v>285</v>
      </c>
      <c r="BX74" s="5" t="s">
        <v>285</v>
      </c>
      <c r="BY74" s="5" t="s">
        <v>285</v>
      </c>
      <c r="BZ74" s="5" t="s">
        <v>285</v>
      </c>
      <c r="CA74" s="5" t="s">
        <v>285</v>
      </c>
      <c r="CB74" s="5" t="s">
        <v>285</v>
      </c>
      <c r="CC74" s="5" t="s">
        <v>285</v>
      </c>
      <c r="CD74" s="5" t="s">
        <v>285</v>
      </c>
      <c r="CE74" s="5" t="s">
        <v>285</v>
      </c>
      <c r="CF74" s="5" t="s">
        <v>285</v>
      </c>
      <c r="CG74" s="5" t="s">
        <v>285</v>
      </c>
      <c r="CH74" s="5" t="s">
        <v>285</v>
      </c>
      <c r="CI74" s="5" t="s">
        <v>285</v>
      </c>
      <c r="CJ74" s="5" t="s">
        <v>285</v>
      </c>
      <c r="CK74" s="5" t="s">
        <v>285</v>
      </c>
      <c r="CL74" s="5" t="s">
        <v>285</v>
      </c>
      <c r="CM74" s="5" t="s">
        <v>285</v>
      </c>
      <c r="CN74" s="5" t="s">
        <v>285</v>
      </c>
      <c r="CO74" s="5" t="s">
        <v>285</v>
      </c>
      <c r="CP74" s="5" t="s">
        <v>285</v>
      </c>
      <c r="CQ74" s="5" t="s">
        <v>285</v>
      </c>
      <c r="CR74" s="5" t="s">
        <v>285</v>
      </c>
      <c r="CS74" s="5" t="s">
        <v>285</v>
      </c>
      <c r="CT74" s="5" t="s">
        <v>285</v>
      </c>
      <c r="CU74" s="5" t="s">
        <v>285</v>
      </c>
      <c r="CV74" s="5" t="s">
        <v>285</v>
      </c>
      <c r="CW74" s="5" t="s">
        <v>285</v>
      </c>
      <c r="CX74" s="5" t="s">
        <v>285</v>
      </c>
      <c r="CY74" s="5" t="s">
        <v>285</v>
      </c>
      <c r="CZ74" s="5" t="s">
        <v>285</v>
      </c>
      <c r="DA74" s="5" t="s">
        <v>285</v>
      </c>
      <c r="DB74" s="5" t="s">
        <v>285</v>
      </c>
      <c r="DC74" s="5" t="s">
        <v>285</v>
      </c>
      <c r="DD74" s="5" t="s">
        <v>285</v>
      </c>
      <c r="DE74" s="5" t="s">
        <v>285</v>
      </c>
      <c r="DF74" s="5" t="s">
        <v>285</v>
      </c>
      <c r="DG74" s="5" t="s">
        <v>285</v>
      </c>
      <c r="DH74" s="5" t="s">
        <v>285</v>
      </c>
      <c r="DI74" s="5" t="s">
        <v>285</v>
      </c>
      <c r="DJ74" s="5" t="s">
        <v>285</v>
      </c>
      <c r="DK74" s="5" t="s">
        <v>285</v>
      </c>
      <c r="DL74" s="5" t="s">
        <v>285</v>
      </c>
      <c r="DM74" s="5" t="s">
        <v>285</v>
      </c>
      <c r="DN74" s="5" t="s">
        <v>285</v>
      </c>
      <c r="DO74" s="5" t="s">
        <v>285</v>
      </c>
      <c r="DP74" s="5" t="s">
        <v>285</v>
      </c>
      <c r="DQ74" s="5" t="s">
        <v>285</v>
      </c>
      <c r="DR74" s="5" t="s">
        <v>285</v>
      </c>
      <c r="DS74" s="5" t="s">
        <v>285</v>
      </c>
      <c r="DT74" s="5" t="s">
        <v>285</v>
      </c>
      <c r="DU74" s="5" t="s">
        <v>285</v>
      </c>
      <c r="DV74" s="5" t="s">
        <v>285</v>
      </c>
      <c r="DW74" s="5" t="s">
        <v>285</v>
      </c>
      <c r="DX74" s="5" t="s">
        <v>285</v>
      </c>
      <c r="DY74" s="5" t="s">
        <v>285</v>
      </c>
      <c r="DZ74" s="5" t="s">
        <v>285</v>
      </c>
      <c r="EA74" s="5" t="s">
        <v>285</v>
      </c>
      <c r="EB74" s="5" t="s">
        <v>285</v>
      </c>
      <c r="EC74" s="5" t="s">
        <v>285</v>
      </c>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7"/>
      <c r="D75" s="6" t="s">
        <v>361</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t="s">
        <v>293</v>
      </c>
      <c r="EE75" s="7" t="s">
        <v>293</v>
      </c>
      <c r="EF75" s="7" t="s">
        <v>293</v>
      </c>
      <c r="EG75" s="7" t="s">
        <v>293</v>
      </c>
      <c r="EH75" s="7" t="s">
        <v>293</v>
      </c>
      <c r="EI75" s="7" t="s">
        <v>293</v>
      </c>
      <c r="EJ75" s="7" t="s">
        <v>293</v>
      </c>
      <c r="EK75" s="7" t="s">
        <v>293</v>
      </c>
      <c r="EL75" s="7" t="s">
        <v>293</v>
      </c>
      <c r="EM75" s="7" t="s">
        <v>293</v>
      </c>
      <c r="EN75" s="7" t="s">
        <v>293</v>
      </c>
      <c r="EO75" s="7" t="s">
        <v>293</v>
      </c>
      <c r="EP75" s="7" t="s">
        <v>293</v>
      </c>
      <c r="EQ75" s="7" t="s">
        <v>293</v>
      </c>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7"/>
      <c r="D76" s="4" t="s">
        <v>362</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t="s">
        <v>293</v>
      </c>
      <c r="EE76" s="5" t="s">
        <v>293</v>
      </c>
      <c r="EF76" s="5" t="s">
        <v>293</v>
      </c>
      <c r="EG76" s="5" t="s">
        <v>293</v>
      </c>
      <c r="EH76" s="5" t="s">
        <v>293</v>
      </c>
      <c r="EI76" s="5" t="s">
        <v>293</v>
      </c>
      <c r="EJ76" s="5" t="s">
        <v>293</v>
      </c>
      <c r="EK76" s="5" t="s">
        <v>293</v>
      </c>
      <c r="EL76" s="5" t="s">
        <v>293</v>
      </c>
      <c r="EM76" s="5" t="s">
        <v>293</v>
      </c>
      <c r="EN76" s="5" t="s">
        <v>293</v>
      </c>
      <c r="EO76" s="5" t="s">
        <v>293</v>
      </c>
      <c r="EP76" s="5" t="s">
        <v>293</v>
      </c>
      <c r="EQ76" s="5" t="s">
        <v>293</v>
      </c>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7"/>
      <c r="D77" s="6" t="s">
        <v>363</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t="s">
        <v>293</v>
      </c>
      <c r="EE77" s="7" t="s">
        <v>293</v>
      </c>
      <c r="EF77" s="7" t="s">
        <v>293</v>
      </c>
      <c r="EG77" s="7" t="s">
        <v>293</v>
      </c>
      <c r="EH77" s="7" t="s">
        <v>293</v>
      </c>
      <c r="EI77" s="7" t="s">
        <v>293</v>
      </c>
      <c r="EJ77" s="7" t="s">
        <v>293</v>
      </c>
      <c r="EK77" s="7" t="s">
        <v>293</v>
      </c>
      <c r="EL77" s="7" t="s">
        <v>293</v>
      </c>
      <c r="EM77" s="7" t="s">
        <v>293</v>
      </c>
      <c r="EN77" s="7" t="s">
        <v>293</v>
      </c>
      <c r="EO77" s="7" t="s">
        <v>293</v>
      </c>
      <c r="EP77" s="7" t="s">
        <v>293</v>
      </c>
      <c r="EQ77" s="7" t="s">
        <v>293</v>
      </c>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7"/>
      <c r="D78" s="4" t="s">
        <v>364</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t="s">
        <v>293</v>
      </c>
      <c r="EE78" s="5" t="s">
        <v>293</v>
      </c>
      <c r="EF78" s="5" t="s">
        <v>293</v>
      </c>
      <c r="EG78" s="5" t="s">
        <v>293</v>
      </c>
      <c r="EH78" s="5" t="s">
        <v>293</v>
      </c>
      <c r="EI78" s="5" t="s">
        <v>293</v>
      </c>
      <c r="EJ78" s="5" t="s">
        <v>293</v>
      </c>
      <c r="EK78" s="5" t="s">
        <v>293</v>
      </c>
      <c r="EL78" s="5" t="s">
        <v>293</v>
      </c>
      <c r="EM78" s="5" t="s">
        <v>293</v>
      </c>
      <c r="EN78" s="5" t="s">
        <v>293</v>
      </c>
      <c r="EO78" s="5" t="s">
        <v>293</v>
      </c>
      <c r="EP78" s="5" t="s">
        <v>293</v>
      </c>
      <c r="EQ78" s="5" t="s">
        <v>293</v>
      </c>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7"/>
      <c r="D79" s="6" t="s">
        <v>365</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t="s">
        <v>293</v>
      </c>
      <c r="EE79" s="7" t="s">
        <v>293</v>
      </c>
      <c r="EF79" s="7" t="s">
        <v>293</v>
      </c>
      <c r="EG79" s="7" t="s">
        <v>293</v>
      </c>
      <c r="EH79" s="7" t="s">
        <v>293</v>
      </c>
      <c r="EI79" s="7" t="s">
        <v>293</v>
      </c>
      <c r="EJ79" s="7" t="s">
        <v>293</v>
      </c>
      <c r="EK79" s="7" t="s">
        <v>293</v>
      </c>
      <c r="EL79" s="7" t="s">
        <v>293</v>
      </c>
      <c r="EM79" s="7" t="s">
        <v>293</v>
      </c>
      <c r="EN79" s="7" t="s">
        <v>293</v>
      </c>
      <c r="EO79" s="7" t="s">
        <v>293</v>
      </c>
      <c r="EP79" s="7" t="s">
        <v>293</v>
      </c>
      <c r="EQ79" s="7" t="s">
        <v>293</v>
      </c>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row>
    <row r="80" spans="3:504" x14ac:dyDescent="0.2">
      <c r="C80" s="17"/>
      <c r="D80" s="4" t="s">
        <v>292</v>
      </c>
      <c r="E80" s="5"/>
      <c r="F80" s="5"/>
      <c r="G80" s="5" t="s">
        <v>293</v>
      </c>
      <c r="H80" s="5" t="s">
        <v>293</v>
      </c>
      <c r="I80" s="5" t="s">
        <v>293</v>
      </c>
      <c r="J80" s="5" t="s">
        <v>293</v>
      </c>
      <c r="K80" s="5" t="s">
        <v>293</v>
      </c>
      <c r="L80" s="5"/>
      <c r="M80" s="5"/>
      <c r="N80" s="5"/>
      <c r="O80" s="5"/>
      <c r="P80" s="5"/>
      <c r="Q80" s="5"/>
      <c r="R80" s="5"/>
      <c r="S80" s="5"/>
      <c r="T80" s="5"/>
      <c r="U80" s="5"/>
      <c r="V80" s="5" t="s">
        <v>293</v>
      </c>
      <c r="W80" s="5" t="s">
        <v>293</v>
      </c>
      <c r="X80" s="5" t="s">
        <v>293</v>
      </c>
      <c r="Y80" s="5" t="s">
        <v>293</v>
      </c>
      <c r="Z80" s="5" t="s">
        <v>293</v>
      </c>
      <c r="AA80" s="5" t="s">
        <v>293</v>
      </c>
      <c r="AB80" s="5" t="s">
        <v>293</v>
      </c>
      <c r="AC80" s="5" t="s">
        <v>293</v>
      </c>
      <c r="AD80" s="5" t="s">
        <v>293</v>
      </c>
      <c r="AE80" s="5" t="s">
        <v>293</v>
      </c>
      <c r="AF80" s="5" t="s">
        <v>293</v>
      </c>
      <c r="AG80" s="5" t="s">
        <v>293</v>
      </c>
      <c r="AH80" s="5" t="s">
        <v>293</v>
      </c>
      <c r="AI80" s="5" t="s">
        <v>293</v>
      </c>
      <c r="AJ80" s="5" t="s">
        <v>293</v>
      </c>
      <c r="AK80" s="5" t="s">
        <v>293</v>
      </c>
      <c r="AL80" s="5" t="s">
        <v>293</v>
      </c>
      <c r="AM80" s="5" t="s">
        <v>293</v>
      </c>
      <c r="AN80" s="5" t="s">
        <v>293</v>
      </c>
      <c r="AO80" s="5" t="s">
        <v>293</v>
      </c>
      <c r="AP80" s="5" t="s">
        <v>293</v>
      </c>
      <c r="AQ80" s="5" t="s">
        <v>293</v>
      </c>
      <c r="AR80" s="5" t="s">
        <v>293</v>
      </c>
      <c r="AS80" s="5" t="s">
        <v>293</v>
      </c>
      <c r="AT80" s="5" t="s">
        <v>293</v>
      </c>
      <c r="AU80" s="5" t="s">
        <v>293</v>
      </c>
      <c r="AV80" s="5" t="s">
        <v>293</v>
      </c>
      <c r="AW80" s="5" t="s">
        <v>293</v>
      </c>
      <c r="AX80" s="5" t="s">
        <v>293</v>
      </c>
      <c r="AY80" s="5" t="s">
        <v>293</v>
      </c>
      <c r="AZ80" s="5" t="s">
        <v>293</v>
      </c>
      <c r="BA80" s="5" t="s">
        <v>293</v>
      </c>
      <c r="BB80" s="5" t="s">
        <v>293</v>
      </c>
      <c r="BC80" s="5" t="s">
        <v>293</v>
      </c>
      <c r="BD80" s="5" t="s">
        <v>293</v>
      </c>
      <c r="BE80" s="5" t="s">
        <v>293</v>
      </c>
      <c r="BF80" s="5" t="s">
        <v>293</v>
      </c>
      <c r="BG80" s="5" t="s">
        <v>293</v>
      </c>
      <c r="BH80" s="5" t="s">
        <v>293</v>
      </c>
      <c r="BI80" s="5" t="s">
        <v>293</v>
      </c>
      <c r="BJ80" s="5" t="s">
        <v>293</v>
      </c>
      <c r="BK80" s="5" t="s">
        <v>293</v>
      </c>
      <c r="BL80" s="5" t="s">
        <v>293</v>
      </c>
      <c r="BM80" s="5" t="s">
        <v>293</v>
      </c>
      <c r="BN80" s="5" t="s">
        <v>293</v>
      </c>
      <c r="BO80" s="5" t="s">
        <v>293</v>
      </c>
      <c r="BP80" s="5" t="s">
        <v>293</v>
      </c>
      <c r="BQ80" s="5" t="s">
        <v>293</v>
      </c>
      <c r="BR80" s="5" t="s">
        <v>293</v>
      </c>
      <c r="BS80" s="5" t="s">
        <v>293</v>
      </c>
      <c r="BT80" s="5" t="s">
        <v>293</v>
      </c>
      <c r="BU80" s="5" t="s">
        <v>293</v>
      </c>
      <c r="BV80" s="5" t="s">
        <v>293</v>
      </c>
      <c r="BW80" s="5" t="s">
        <v>293</v>
      </c>
      <c r="BX80" s="5" t="s">
        <v>293</v>
      </c>
      <c r="BY80" s="5" t="s">
        <v>293</v>
      </c>
      <c r="BZ80" s="5" t="s">
        <v>293</v>
      </c>
      <c r="CA80" s="5" t="s">
        <v>293</v>
      </c>
      <c r="CB80" s="5" t="s">
        <v>293</v>
      </c>
      <c r="CC80" s="5" t="s">
        <v>293</v>
      </c>
      <c r="CD80" s="5" t="s">
        <v>293</v>
      </c>
      <c r="CE80" s="5" t="s">
        <v>293</v>
      </c>
      <c r="CF80" s="5" t="s">
        <v>293</v>
      </c>
      <c r="CG80" s="5" t="s">
        <v>293</v>
      </c>
      <c r="CH80" s="5" t="s">
        <v>293</v>
      </c>
      <c r="CI80" s="5" t="s">
        <v>293</v>
      </c>
      <c r="CJ80" s="5" t="s">
        <v>293</v>
      </c>
      <c r="CK80" s="5" t="s">
        <v>293</v>
      </c>
      <c r="CL80" s="5" t="s">
        <v>293</v>
      </c>
      <c r="CM80" s="5" t="s">
        <v>293</v>
      </c>
      <c r="CN80" s="5" t="s">
        <v>293</v>
      </c>
      <c r="CO80" s="5" t="s">
        <v>293</v>
      </c>
      <c r="CP80" s="5" t="s">
        <v>293</v>
      </c>
      <c r="CQ80" s="5" t="s">
        <v>293</v>
      </c>
      <c r="CR80" s="5" t="s">
        <v>293</v>
      </c>
      <c r="CS80" s="5" t="s">
        <v>293</v>
      </c>
      <c r="CT80" s="5" t="s">
        <v>293</v>
      </c>
      <c r="CU80" s="5" t="s">
        <v>293</v>
      </c>
      <c r="CV80" s="5" t="s">
        <v>293</v>
      </c>
      <c r="CW80" s="5" t="s">
        <v>293</v>
      </c>
      <c r="CX80" s="5" t="s">
        <v>293</v>
      </c>
      <c r="CY80" s="5" t="s">
        <v>293</v>
      </c>
      <c r="CZ80" s="5" t="s">
        <v>293</v>
      </c>
      <c r="DA80" s="5" t="s">
        <v>293</v>
      </c>
      <c r="DB80" s="5" t="s">
        <v>293</v>
      </c>
      <c r="DC80" s="5" t="s">
        <v>293</v>
      </c>
      <c r="DD80" s="5" t="s">
        <v>293</v>
      </c>
      <c r="DE80" s="5" t="s">
        <v>293</v>
      </c>
      <c r="DF80" s="5" t="s">
        <v>293</v>
      </c>
      <c r="DG80" s="5" t="s">
        <v>293</v>
      </c>
      <c r="DH80" s="5" t="s">
        <v>293</v>
      </c>
      <c r="DI80" s="5" t="s">
        <v>293</v>
      </c>
      <c r="DJ80" s="5" t="s">
        <v>293</v>
      </c>
      <c r="DK80" s="5" t="s">
        <v>293</v>
      </c>
      <c r="DL80" s="5" t="s">
        <v>293</v>
      </c>
      <c r="DM80" s="5" t="s">
        <v>293</v>
      </c>
      <c r="DN80" s="5" t="s">
        <v>293</v>
      </c>
      <c r="DO80" s="5" t="s">
        <v>293</v>
      </c>
      <c r="DP80" s="5" t="s">
        <v>293</v>
      </c>
      <c r="DQ80" s="5" t="s">
        <v>293</v>
      </c>
      <c r="DR80" s="5" t="s">
        <v>293</v>
      </c>
      <c r="DS80" s="5" t="s">
        <v>293</v>
      </c>
      <c r="DT80" s="5" t="s">
        <v>293</v>
      </c>
      <c r="DU80" s="5" t="s">
        <v>293</v>
      </c>
      <c r="DV80" s="5" t="s">
        <v>293</v>
      </c>
      <c r="DW80" s="5" t="s">
        <v>293</v>
      </c>
      <c r="DX80" s="5"/>
      <c r="DY80" s="5"/>
      <c r="DZ80" s="5"/>
      <c r="EA80" s="5"/>
      <c r="EB80" s="5" t="s">
        <v>293</v>
      </c>
      <c r="EC80" s="5" t="s">
        <v>293</v>
      </c>
      <c r="ED80" s="5" t="s">
        <v>293</v>
      </c>
      <c r="EE80" s="5" t="s">
        <v>293</v>
      </c>
      <c r="EF80" s="5" t="s">
        <v>293</v>
      </c>
      <c r="EG80" s="5" t="s">
        <v>293</v>
      </c>
      <c r="EH80" s="5" t="s">
        <v>293</v>
      </c>
      <c r="EI80" s="5" t="s">
        <v>293</v>
      </c>
      <c r="EJ80" s="5" t="s">
        <v>293</v>
      </c>
      <c r="EK80" s="5" t="s">
        <v>293</v>
      </c>
      <c r="EL80" s="5" t="s">
        <v>293</v>
      </c>
      <c r="EM80" s="5" t="s">
        <v>293</v>
      </c>
      <c r="EN80" s="5" t="s">
        <v>293</v>
      </c>
      <c r="EO80" s="5" t="s">
        <v>293</v>
      </c>
      <c r="EP80" s="5" t="s">
        <v>293</v>
      </c>
      <c r="EQ80" s="5" t="s">
        <v>293</v>
      </c>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7"/>
      <c r="D81" s="4" t="s">
        <v>366</v>
      </c>
      <c r="E81" s="5" t="s">
        <v>367</v>
      </c>
      <c r="F81" s="5" t="s">
        <v>367</v>
      </c>
      <c r="G81" s="5" t="s">
        <v>368</v>
      </c>
      <c r="H81" s="5" t="s">
        <v>368</v>
      </c>
      <c r="I81" s="5" t="s">
        <v>368</v>
      </c>
      <c r="J81" s="5" t="s">
        <v>368</v>
      </c>
      <c r="K81" s="5" t="s">
        <v>368</v>
      </c>
      <c r="L81" s="5" t="s">
        <v>367</v>
      </c>
      <c r="M81" s="5" t="s">
        <v>367</v>
      </c>
      <c r="N81" s="5" t="s">
        <v>367</v>
      </c>
      <c r="O81" s="5" t="s">
        <v>367</v>
      </c>
      <c r="P81" s="5" t="s">
        <v>367</v>
      </c>
      <c r="Q81" s="5" t="s">
        <v>367</v>
      </c>
      <c r="R81" s="5" t="s">
        <v>367</v>
      </c>
      <c r="S81" s="5" t="s">
        <v>367</v>
      </c>
      <c r="T81" s="5" t="s">
        <v>367</v>
      </c>
      <c r="U81" s="5" t="s">
        <v>367</v>
      </c>
      <c r="V81" s="5" t="s">
        <v>369</v>
      </c>
      <c r="W81" s="5" t="s">
        <v>369</v>
      </c>
      <c r="X81" s="5" t="s">
        <v>369</v>
      </c>
      <c r="Y81" s="5" t="s">
        <v>369</v>
      </c>
      <c r="Z81" s="5" t="s">
        <v>369</v>
      </c>
      <c r="AA81" s="5" t="s">
        <v>369</v>
      </c>
      <c r="AB81" s="5" t="s">
        <v>369</v>
      </c>
      <c r="AC81" s="5" t="s">
        <v>369</v>
      </c>
      <c r="AD81" s="5" t="s">
        <v>369</v>
      </c>
      <c r="AE81" s="5" t="s">
        <v>369</v>
      </c>
      <c r="AF81" s="5" t="s">
        <v>369</v>
      </c>
      <c r="AG81" s="5" t="s">
        <v>369</v>
      </c>
      <c r="AH81" s="5" t="s">
        <v>369</v>
      </c>
      <c r="AI81" s="5" t="s">
        <v>369</v>
      </c>
      <c r="AJ81" s="5" t="s">
        <v>369</v>
      </c>
      <c r="AK81" s="5" t="s">
        <v>369</v>
      </c>
      <c r="AL81" s="5" t="s">
        <v>369</v>
      </c>
      <c r="AM81" s="5" t="s">
        <v>368</v>
      </c>
      <c r="AN81" s="5" t="s">
        <v>368</v>
      </c>
      <c r="AO81" s="5" t="s">
        <v>368</v>
      </c>
      <c r="AP81" s="5" t="s">
        <v>368</v>
      </c>
      <c r="AQ81" s="5" t="s">
        <v>368</v>
      </c>
      <c r="AR81" s="5" t="s">
        <v>368</v>
      </c>
      <c r="AS81" s="5" t="s">
        <v>368</v>
      </c>
      <c r="AT81" s="5" t="s">
        <v>368</v>
      </c>
      <c r="AU81" s="5" t="s">
        <v>368</v>
      </c>
      <c r="AV81" s="5" t="s">
        <v>369</v>
      </c>
      <c r="AW81" s="5" t="s">
        <v>369</v>
      </c>
      <c r="AX81" s="5" t="s">
        <v>369</v>
      </c>
      <c r="AY81" s="5" t="s">
        <v>369</v>
      </c>
      <c r="AZ81" s="5" t="s">
        <v>369</v>
      </c>
      <c r="BA81" s="5" t="s">
        <v>369</v>
      </c>
      <c r="BB81" s="5" t="s">
        <v>369</v>
      </c>
      <c r="BC81" s="5" t="s">
        <v>369</v>
      </c>
      <c r="BD81" s="5" t="s">
        <v>369</v>
      </c>
      <c r="BE81" s="5" t="s">
        <v>369</v>
      </c>
      <c r="BF81" s="5" t="s">
        <v>369</v>
      </c>
      <c r="BG81" s="5" t="s">
        <v>369</v>
      </c>
      <c r="BH81" s="5" t="s">
        <v>369</v>
      </c>
      <c r="BI81" s="5" t="s">
        <v>369</v>
      </c>
      <c r="BJ81" s="5" t="s">
        <v>369</v>
      </c>
      <c r="BK81" s="5" t="s">
        <v>369</v>
      </c>
      <c r="BL81" s="5" t="s">
        <v>369</v>
      </c>
      <c r="BM81" s="5" t="s">
        <v>369</v>
      </c>
      <c r="BN81" s="5" t="s">
        <v>369</v>
      </c>
      <c r="BO81" s="5" t="s">
        <v>369</v>
      </c>
      <c r="BP81" s="5" t="s">
        <v>369</v>
      </c>
      <c r="BQ81" s="5" t="s">
        <v>369</v>
      </c>
      <c r="BR81" s="5" t="s">
        <v>369</v>
      </c>
      <c r="BS81" s="5" t="s">
        <v>369</v>
      </c>
      <c r="BT81" s="5" t="s">
        <v>369</v>
      </c>
      <c r="BU81" s="5" t="s">
        <v>369</v>
      </c>
      <c r="BV81" s="5" t="s">
        <v>369</v>
      </c>
      <c r="BW81" s="5" t="s">
        <v>369</v>
      </c>
      <c r="BX81" s="5" t="s">
        <v>369</v>
      </c>
      <c r="BY81" s="5" t="s">
        <v>369</v>
      </c>
      <c r="BZ81" s="5" t="s">
        <v>369</v>
      </c>
      <c r="CA81" s="5" t="s">
        <v>369</v>
      </c>
      <c r="CB81" s="5" t="s">
        <v>369</v>
      </c>
      <c r="CC81" s="5" t="s">
        <v>369</v>
      </c>
      <c r="CD81" s="5" t="s">
        <v>369</v>
      </c>
      <c r="CE81" s="5" t="s">
        <v>369</v>
      </c>
      <c r="CF81" s="5" t="s">
        <v>369</v>
      </c>
      <c r="CG81" s="5" t="s">
        <v>369</v>
      </c>
      <c r="CH81" s="5" t="s">
        <v>369</v>
      </c>
      <c r="CI81" s="5" t="s">
        <v>369</v>
      </c>
      <c r="CJ81" s="5" t="s">
        <v>369</v>
      </c>
      <c r="CK81" s="5" t="s">
        <v>369</v>
      </c>
      <c r="CL81" s="5" t="s">
        <v>369</v>
      </c>
      <c r="CM81" s="5" t="s">
        <v>369</v>
      </c>
      <c r="CN81" s="5" t="s">
        <v>369</v>
      </c>
      <c r="CO81" s="5" t="s">
        <v>369</v>
      </c>
      <c r="CP81" s="5" t="s">
        <v>369</v>
      </c>
      <c r="CQ81" s="5" t="s">
        <v>369</v>
      </c>
      <c r="CR81" s="5" t="s">
        <v>369</v>
      </c>
      <c r="CS81" s="5" t="s">
        <v>369</v>
      </c>
      <c r="CT81" s="5" t="s">
        <v>369</v>
      </c>
      <c r="CU81" s="5" t="s">
        <v>369</v>
      </c>
      <c r="CV81" s="5" t="s">
        <v>369</v>
      </c>
      <c r="CW81" s="5" t="s">
        <v>369</v>
      </c>
      <c r="CX81" s="5" t="s">
        <v>369</v>
      </c>
      <c r="CY81" s="5" t="s">
        <v>369</v>
      </c>
      <c r="CZ81" s="5" t="s">
        <v>369</v>
      </c>
      <c r="DA81" s="5" t="s">
        <v>369</v>
      </c>
      <c r="DB81" s="5" t="s">
        <v>369</v>
      </c>
      <c r="DC81" s="5" t="s">
        <v>369</v>
      </c>
      <c r="DD81" s="5" t="s">
        <v>368</v>
      </c>
      <c r="DE81" s="5" t="s">
        <v>368</v>
      </c>
      <c r="DF81" s="5" t="s">
        <v>368</v>
      </c>
      <c r="DG81" s="5" t="s">
        <v>368</v>
      </c>
      <c r="DH81" s="5" t="s">
        <v>368</v>
      </c>
      <c r="DI81" s="5" t="s">
        <v>368</v>
      </c>
      <c r="DJ81" s="5" t="s">
        <v>368</v>
      </c>
      <c r="DK81" s="5" t="s">
        <v>368</v>
      </c>
      <c r="DL81" s="5" t="s">
        <v>368</v>
      </c>
      <c r="DM81" s="5" t="s">
        <v>368</v>
      </c>
      <c r="DN81" s="5" t="s">
        <v>368</v>
      </c>
      <c r="DO81" s="5" t="s">
        <v>368</v>
      </c>
      <c r="DP81" s="5" t="s">
        <v>368</v>
      </c>
      <c r="DQ81" s="5" t="s">
        <v>368</v>
      </c>
      <c r="DR81" s="5" t="s">
        <v>368</v>
      </c>
      <c r="DS81" s="5" t="s">
        <v>368</v>
      </c>
      <c r="DT81" s="5" t="s">
        <v>368</v>
      </c>
      <c r="DU81" s="5" t="s">
        <v>368</v>
      </c>
      <c r="DV81" s="5" t="s">
        <v>368</v>
      </c>
      <c r="DW81" s="5" t="s">
        <v>368</v>
      </c>
      <c r="DX81" s="5" t="s">
        <v>367</v>
      </c>
      <c r="DY81" s="5" t="s">
        <v>367</v>
      </c>
      <c r="DZ81" s="5" t="s">
        <v>367</v>
      </c>
      <c r="EA81" s="5" t="s">
        <v>367</v>
      </c>
      <c r="EB81" s="5" t="s">
        <v>868</v>
      </c>
      <c r="EC81" s="5" t="s">
        <v>868</v>
      </c>
      <c r="ED81" s="5" t="s">
        <v>872</v>
      </c>
      <c r="EE81" s="5" t="s">
        <v>872</v>
      </c>
      <c r="EF81" s="5" t="s">
        <v>872</v>
      </c>
      <c r="EG81" s="5" t="s">
        <v>872</v>
      </c>
      <c r="EH81" s="5" t="s">
        <v>872</v>
      </c>
      <c r="EI81" s="5" t="s">
        <v>872</v>
      </c>
      <c r="EJ81" s="5" t="s">
        <v>872</v>
      </c>
      <c r="EK81" s="5" t="s">
        <v>872</v>
      </c>
      <c r="EL81" s="5" t="s">
        <v>872</v>
      </c>
      <c r="EM81" s="5" t="s">
        <v>872</v>
      </c>
      <c r="EN81" s="5" t="s">
        <v>872</v>
      </c>
      <c r="EO81" s="5" t="s">
        <v>872</v>
      </c>
      <c r="EP81" s="5" t="s">
        <v>872</v>
      </c>
      <c r="EQ81" s="5" t="s">
        <v>872</v>
      </c>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2">
      <c r="C82" s="17"/>
      <c r="D82" s="4" t="s">
        <v>370</v>
      </c>
      <c r="E82" s="5" t="s">
        <v>285</v>
      </c>
      <c r="F82" s="5" t="s">
        <v>285</v>
      </c>
      <c r="G82" s="5" t="s">
        <v>285</v>
      </c>
      <c r="H82" s="5" t="s">
        <v>285</v>
      </c>
      <c r="I82" s="5" t="s">
        <v>285</v>
      </c>
      <c r="J82" s="5" t="s">
        <v>285</v>
      </c>
      <c r="K82" s="5" t="s">
        <v>285</v>
      </c>
      <c r="L82" s="5" t="s">
        <v>285</v>
      </c>
      <c r="M82" s="5" t="s">
        <v>285</v>
      </c>
      <c r="N82" s="5" t="s">
        <v>285</v>
      </c>
      <c r="O82" s="5" t="s">
        <v>285</v>
      </c>
      <c r="P82" s="5" t="s">
        <v>285</v>
      </c>
      <c r="Q82" s="5" t="s">
        <v>285</v>
      </c>
      <c r="R82" s="5" t="s">
        <v>285</v>
      </c>
      <c r="S82" s="5" t="s">
        <v>285</v>
      </c>
      <c r="T82" s="5" t="s">
        <v>285</v>
      </c>
      <c r="U82" s="5" t="s">
        <v>285</v>
      </c>
      <c r="V82" s="5" t="s">
        <v>285</v>
      </c>
      <c r="W82" s="5" t="s">
        <v>285</v>
      </c>
      <c r="X82" s="5" t="s">
        <v>285</v>
      </c>
      <c r="Y82" s="5" t="s">
        <v>285</v>
      </c>
      <c r="Z82" s="5" t="s">
        <v>285</v>
      </c>
      <c r="AA82" s="5" t="s">
        <v>285</v>
      </c>
      <c r="AB82" s="5" t="s">
        <v>285</v>
      </c>
      <c r="AC82" s="5" t="s">
        <v>285</v>
      </c>
      <c r="AD82" s="5" t="s">
        <v>285</v>
      </c>
      <c r="AE82" s="5" t="s">
        <v>285</v>
      </c>
      <c r="AF82" s="5" t="s">
        <v>285</v>
      </c>
      <c r="AG82" s="5" t="s">
        <v>285</v>
      </c>
      <c r="AH82" s="5" t="s">
        <v>285</v>
      </c>
      <c r="AI82" s="5" t="s">
        <v>285</v>
      </c>
      <c r="AJ82" s="5" t="s">
        <v>285</v>
      </c>
      <c r="AK82" s="5" t="s">
        <v>285</v>
      </c>
      <c r="AL82" s="5" t="s">
        <v>285</v>
      </c>
      <c r="AM82" s="5" t="s">
        <v>285</v>
      </c>
      <c r="AN82" s="5" t="s">
        <v>285</v>
      </c>
      <c r="AO82" s="5" t="s">
        <v>285</v>
      </c>
      <c r="AP82" s="5" t="s">
        <v>285</v>
      </c>
      <c r="AQ82" s="5" t="s">
        <v>285</v>
      </c>
      <c r="AR82" s="5" t="s">
        <v>285</v>
      </c>
      <c r="AS82" s="5" t="s">
        <v>285</v>
      </c>
      <c r="AT82" s="5" t="s">
        <v>285</v>
      </c>
      <c r="AU82" s="5" t="s">
        <v>285</v>
      </c>
      <c r="AV82" s="5" t="s">
        <v>285</v>
      </c>
      <c r="AW82" s="5" t="s">
        <v>285</v>
      </c>
      <c r="AX82" s="5" t="s">
        <v>285</v>
      </c>
      <c r="AY82" s="5" t="s">
        <v>285</v>
      </c>
      <c r="AZ82" s="5" t="s">
        <v>285</v>
      </c>
      <c r="BA82" s="5" t="s">
        <v>285</v>
      </c>
      <c r="BB82" s="5" t="s">
        <v>285</v>
      </c>
      <c r="BC82" s="5" t="s">
        <v>285</v>
      </c>
      <c r="BD82" s="5" t="s">
        <v>285</v>
      </c>
      <c r="BE82" s="5" t="s">
        <v>285</v>
      </c>
      <c r="BF82" s="5" t="s">
        <v>285</v>
      </c>
      <c r="BG82" s="5" t="s">
        <v>285</v>
      </c>
      <c r="BH82" s="5" t="s">
        <v>285</v>
      </c>
      <c r="BI82" s="5" t="s">
        <v>285</v>
      </c>
      <c r="BJ82" s="5" t="s">
        <v>285</v>
      </c>
      <c r="BK82" s="5" t="s">
        <v>285</v>
      </c>
      <c r="BL82" s="5" t="s">
        <v>285</v>
      </c>
      <c r="BM82" s="5" t="s">
        <v>285</v>
      </c>
      <c r="BN82" s="5" t="s">
        <v>285</v>
      </c>
      <c r="BO82" s="5" t="s">
        <v>285</v>
      </c>
      <c r="BP82" s="5" t="s">
        <v>285</v>
      </c>
      <c r="BQ82" s="5" t="s">
        <v>285</v>
      </c>
      <c r="BR82" s="5" t="s">
        <v>285</v>
      </c>
      <c r="BS82" s="5" t="s">
        <v>285</v>
      </c>
      <c r="BT82" s="5" t="s">
        <v>285</v>
      </c>
      <c r="BU82" s="5" t="s">
        <v>285</v>
      </c>
      <c r="BV82" s="5" t="s">
        <v>285</v>
      </c>
      <c r="BW82" s="5" t="s">
        <v>285</v>
      </c>
      <c r="BX82" s="5" t="s">
        <v>285</v>
      </c>
      <c r="BY82" s="5" t="s">
        <v>285</v>
      </c>
      <c r="BZ82" s="5" t="s">
        <v>285</v>
      </c>
      <c r="CA82" s="5" t="s">
        <v>285</v>
      </c>
      <c r="CB82" s="5" t="s">
        <v>285</v>
      </c>
      <c r="CC82" s="5" t="s">
        <v>285</v>
      </c>
      <c r="CD82" s="5" t="s">
        <v>285</v>
      </c>
      <c r="CE82" s="5" t="s">
        <v>285</v>
      </c>
      <c r="CF82" s="5" t="s">
        <v>285</v>
      </c>
      <c r="CG82" s="5" t="s">
        <v>285</v>
      </c>
      <c r="CH82" s="5" t="s">
        <v>285</v>
      </c>
      <c r="CI82" s="5" t="s">
        <v>285</v>
      </c>
      <c r="CJ82" s="5" t="s">
        <v>285</v>
      </c>
      <c r="CK82" s="5" t="s">
        <v>285</v>
      </c>
      <c r="CL82" s="5" t="s">
        <v>285</v>
      </c>
      <c r="CM82" s="5" t="s">
        <v>285</v>
      </c>
      <c r="CN82" s="5" t="s">
        <v>285</v>
      </c>
      <c r="CO82" s="5" t="s">
        <v>285</v>
      </c>
      <c r="CP82" s="5" t="s">
        <v>285</v>
      </c>
      <c r="CQ82" s="5" t="s">
        <v>285</v>
      </c>
      <c r="CR82" s="5" t="s">
        <v>285</v>
      </c>
      <c r="CS82" s="5" t="s">
        <v>285</v>
      </c>
      <c r="CT82" s="5" t="s">
        <v>285</v>
      </c>
      <c r="CU82" s="5" t="s">
        <v>285</v>
      </c>
      <c r="CV82" s="5" t="s">
        <v>285</v>
      </c>
      <c r="CW82" s="5" t="s">
        <v>285</v>
      </c>
      <c r="CX82" s="5" t="s">
        <v>285</v>
      </c>
      <c r="CY82" s="5" t="s">
        <v>285</v>
      </c>
      <c r="CZ82" s="5" t="s">
        <v>285</v>
      </c>
      <c r="DA82" s="5" t="s">
        <v>285</v>
      </c>
      <c r="DB82" s="5" t="s">
        <v>285</v>
      </c>
      <c r="DC82" s="5" t="s">
        <v>285</v>
      </c>
      <c r="DD82" s="5" t="s">
        <v>285</v>
      </c>
      <c r="DE82" s="5" t="s">
        <v>285</v>
      </c>
      <c r="DF82" s="5" t="s">
        <v>285</v>
      </c>
      <c r="DG82" s="5" t="s">
        <v>285</v>
      </c>
      <c r="DH82" s="5" t="s">
        <v>285</v>
      </c>
      <c r="DI82" s="5" t="s">
        <v>285</v>
      </c>
      <c r="DJ82" s="5" t="s">
        <v>285</v>
      </c>
      <c r="DK82" s="5" t="s">
        <v>285</v>
      </c>
      <c r="DL82" s="5" t="s">
        <v>285</v>
      </c>
      <c r="DM82" s="5" t="s">
        <v>285</v>
      </c>
      <c r="DN82" s="5" t="s">
        <v>285</v>
      </c>
      <c r="DO82" s="5" t="s">
        <v>285</v>
      </c>
      <c r="DP82" s="5" t="s">
        <v>285</v>
      </c>
      <c r="DQ82" s="5" t="s">
        <v>285</v>
      </c>
      <c r="DR82" s="5" t="s">
        <v>285</v>
      </c>
      <c r="DS82" s="5" t="s">
        <v>285</v>
      </c>
      <c r="DT82" s="5" t="s">
        <v>285</v>
      </c>
      <c r="DU82" s="5" t="s">
        <v>285</v>
      </c>
      <c r="DV82" s="5" t="s">
        <v>285</v>
      </c>
      <c r="DW82" s="5" t="s">
        <v>285</v>
      </c>
      <c r="DX82" s="5" t="s">
        <v>285</v>
      </c>
      <c r="DY82" s="5" t="s">
        <v>285</v>
      </c>
      <c r="DZ82" s="5" t="s">
        <v>285</v>
      </c>
      <c r="EA82" s="5" t="s">
        <v>285</v>
      </c>
      <c r="EB82" s="5" t="s">
        <v>285</v>
      </c>
      <c r="EC82" s="5" t="s">
        <v>285</v>
      </c>
      <c r="ED82" s="5" t="s">
        <v>285</v>
      </c>
      <c r="EE82" s="5" t="s">
        <v>285</v>
      </c>
      <c r="EF82" s="5" t="s">
        <v>285</v>
      </c>
      <c r="EG82" s="5" t="s">
        <v>285</v>
      </c>
      <c r="EH82" s="5" t="s">
        <v>285</v>
      </c>
      <c r="EI82" s="5" t="s">
        <v>285</v>
      </c>
      <c r="EJ82" s="5" t="s">
        <v>285</v>
      </c>
      <c r="EK82" s="5" t="s">
        <v>285</v>
      </c>
      <c r="EL82" s="5" t="s">
        <v>285</v>
      </c>
      <c r="EM82" s="5" t="s">
        <v>285</v>
      </c>
      <c r="EN82" s="5" t="s">
        <v>285</v>
      </c>
      <c r="EO82" s="5" t="s">
        <v>285</v>
      </c>
      <c r="EP82" s="5" t="s">
        <v>285</v>
      </c>
      <c r="EQ82" s="5" t="s">
        <v>285</v>
      </c>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7"/>
      <c r="D83" s="6" t="s">
        <v>371</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7"/>
      <c r="D84" s="4" t="s">
        <v>372</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t="s">
        <v>293</v>
      </c>
      <c r="EE84" s="5" t="s">
        <v>293</v>
      </c>
      <c r="EF84" s="5" t="s">
        <v>293</v>
      </c>
      <c r="EG84" s="5" t="s">
        <v>293</v>
      </c>
      <c r="EH84" s="5" t="s">
        <v>293</v>
      </c>
      <c r="EI84" s="5" t="s">
        <v>293</v>
      </c>
      <c r="EJ84" s="5" t="s">
        <v>293</v>
      </c>
      <c r="EK84" s="5" t="s">
        <v>293</v>
      </c>
      <c r="EL84" s="5" t="s">
        <v>293</v>
      </c>
      <c r="EM84" s="5" t="s">
        <v>293</v>
      </c>
      <c r="EN84" s="5" t="s">
        <v>293</v>
      </c>
      <c r="EO84" s="5" t="s">
        <v>293</v>
      </c>
      <c r="EP84" s="5" t="s">
        <v>293</v>
      </c>
      <c r="EQ84" s="5" t="s">
        <v>293</v>
      </c>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7"/>
      <c r="D85" s="6" t="s">
        <v>373</v>
      </c>
      <c r="E85" s="7"/>
      <c r="F85" s="7"/>
      <c r="G85" s="7"/>
      <c r="H85" s="7"/>
      <c r="I85" s="7"/>
      <c r="J85" s="7"/>
      <c r="K85" s="7"/>
      <c r="L85" s="7"/>
      <c r="M85" s="7"/>
      <c r="N85" s="7"/>
      <c r="O85" s="7"/>
      <c r="P85" s="7"/>
      <c r="Q85" s="7"/>
      <c r="R85" s="7"/>
      <c r="S85" s="7"/>
      <c r="T85" s="7"/>
      <c r="U85" s="7"/>
      <c r="V85" s="7" t="s">
        <v>293</v>
      </c>
      <c r="W85" s="7" t="s">
        <v>293</v>
      </c>
      <c r="X85" s="7" t="s">
        <v>293</v>
      </c>
      <c r="Y85" s="7" t="s">
        <v>293</v>
      </c>
      <c r="Z85" s="7" t="s">
        <v>293</v>
      </c>
      <c r="AA85" s="7" t="s">
        <v>293</v>
      </c>
      <c r="AB85" s="7" t="s">
        <v>293</v>
      </c>
      <c r="AC85" s="7" t="s">
        <v>293</v>
      </c>
      <c r="AD85" s="7" t="s">
        <v>293</v>
      </c>
      <c r="AE85" s="7" t="s">
        <v>293</v>
      </c>
      <c r="AF85" s="7"/>
      <c r="AG85" s="7"/>
      <c r="AH85" s="7"/>
      <c r="AI85" s="7"/>
      <c r="AJ85" s="7"/>
      <c r="AK85" s="7"/>
      <c r="AL85" s="7"/>
      <c r="AM85" s="7"/>
      <c r="AN85" s="7"/>
      <c r="AO85" s="7"/>
      <c r="AP85" s="7"/>
      <c r="AQ85" s="7"/>
      <c r="AR85" s="7"/>
      <c r="AS85" s="7"/>
      <c r="AT85" s="7"/>
      <c r="AU85" s="7"/>
      <c r="AV85" s="7" t="s">
        <v>293</v>
      </c>
      <c r="AW85" s="7" t="s">
        <v>293</v>
      </c>
      <c r="AX85" s="7" t="s">
        <v>293</v>
      </c>
      <c r="AY85" s="7" t="s">
        <v>293</v>
      </c>
      <c r="AZ85" s="7" t="s">
        <v>293</v>
      </c>
      <c r="BA85" s="7" t="s">
        <v>293</v>
      </c>
      <c r="BB85" s="7" t="s">
        <v>293</v>
      </c>
      <c r="BC85" s="7" t="s">
        <v>293</v>
      </c>
      <c r="BD85" s="7" t="s">
        <v>293</v>
      </c>
      <c r="BE85" s="7" t="s">
        <v>293</v>
      </c>
      <c r="BF85" s="7" t="s">
        <v>293</v>
      </c>
      <c r="BG85" s="7" t="s">
        <v>293</v>
      </c>
      <c r="BH85" s="7"/>
      <c r="BI85" s="7"/>
      <c r="BJ85" s="7" t="s">
        <v>293</v>
      </c>
      <c r="BK85" s="7" t="s">
        <v>293</v>
      </c>
      <c r="BL85" s="7" t="s">
        <v>293</v>
      </c>
      <c r="BM85" s="7" t="s">
        <v>293</v>
      </c>
      <c r="BN85" s="7" t="s">
        <v>293</v>
      </c>
      <c r="BO85" s="7" t="s">
        <v>293</v>
      </c>
      <c r="BP85" s="7" t="s">
        <v>293</v>
      </c>
      <c r="BQ85" s="7" t="s">
        <v>293</v>
      </c>
      <c r="BR85" s="7" t="s">
        <v>293</v>
      </c>
      <c r="BS85" s="7" t="s">
        <v>293</v>
      </c>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t="s">
        <v>293</v>
      </c>
      <c r="EC85" s="7" t="s">
        <v>293</v>
      </c>
      <c r="ED85" s="7" t="s">
        <v>293</v>
      </c>
      <c r="EE85" s="7" t="s">
        <v>293</v>
      </c>
      <c r="EF85" s="7" t="s">
        <v>293</v>
      </c>
      <c r="EG85" s="7" t="s">
        <v>293</v>
      </c>
      <c r="EH85" s="7" t="s">
        <v>293</v>
      </c>
      <c r="EI85" s="7" t="s">
        <v>293</v>
      </c>
      <c r="EJ85" s="7" t="s">
        <v>293</v>
      </c>
      <c r="EK85" s="7" t="s">
        <v>293</v>
      </c>
      <c r="EL85" s="7" t="s">
        <v>293</v>
      </c>
      <c r="EM85" s="7" t="s">
        <v>293</v>
      </c>
      <c r="EN85" s="7" t="s">
        <v>293</v>
      </c>
      <c r="EO85" s="7" t="s">
        <v>293</v>
      </c>
      <c r="EP85" s="7" t="s">
        <v>293</v>
      </c>
      <c r="EQ85" s="7" t="s">
        <v>293</v>
      </c>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7"/>
      <c r="D86" s="4" t="s">
        <v>374</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7"/>
      <c r="D87" s="6" t="s">
        <v>375</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row>
    <row r="88" spans="3:504" x14ac:dyDescent="0.2">
      <c r="C88" s="17"/>
      <c r="D88" s="4" t="s">
        <v>292</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7"/>
      <c r="D89" s="4" t="s">
        <v>376</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t="s">
        <v>873</v>
      </c>
      <c r="EE89" s="5" t="s">
        <v>873</v>
      </c>
      <c r="EF89" s="5" t="s">
        <v>873</v>
      </c>
      <c r="EG89" s="5" t="s">
        <v>873</v>
      </c>
      <c r="EH89" s="5" t="s">
        <v>873</v>
      </c>
      <c r="EI89" s="5" t="s">
        <v>873</v>
      </c>
      <c r="EJ89" s="5" t="s">
        <v>873</v>
      </c>
      <c r="EK89" s="5" t="s">
        <v>873</v>
      </c>
      <c r="EL89" s="5" t="s">
        <v>873</v>
      </c>
      <c r="EM89" s="5" t="s">
        <v>873</v>
      </c>
      <c r="EN89" s="5" t="s">
        <v>873</v>
      </c>
      <c r="EO89" s="5" t="s">
        <v>873</v>
      </c>
      <c r="EP89" s="5" t="s">
        <v>873</v>
      </c>
      <c r="EQ89" s="5" t="s">
        <v>873</v>
      </c>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2">
      <c r="C90" s="17"/>
      <c r="D90" s="4" t="s">
        <v>377</v>
      </c>
      <c r="E90" s="5" t="s">
        <v>293</v>
      </c>
      <c r="F90" s="5" t="s">
        <v>285</v>
      </c>
      <c r="G90" s="5" t="s">
        <v>285</v>
      </c>
      <c r="H90" s="5" t="s">
        <v>285</v>
      </c>
      <c r="I90" s="5" t="s">
        <v>285</v>
      </c>
      <c r="J90" s="5" t="s">
        <v>285</v>
      </c>
      <c r="K90" s="5" t="s">
        <v>285</v>
      </c>
      <c r="L90" s="5" t="s">
        <v>285</v>
      </c>
      <c r="M90" s="5" t="s">
        <v>285</v>
      </c>
      <c r="N90" s="5" t="s">
        <v>285</v>
      </c>
      <c r="O90" s="5" t="s">
        <v>285</v>
      </c>
      <c r="P90" s="5" t="s">
        <v>285</v>
      </c>
      <c r="Q90" s="5" t="s">
        <v>285</v>
      </c>
      <c r="R90" s="5" t="s">
        <v>285</v>
      </c>
      <c r="S90" s="5" t="s">
        <v>285</v>
      </c>
      <c r="T90" s="5" t="s">
        <v>285</v>
      </c>
      <c r="U90" s="5" t="s">
        <v>285</v>
      </c>
      <c r="V90" s="5" t="s">
        <v>285</v>
      </c>
      <c r="W90" s="5" t="s">
        <v>285</v>
      </c>
      <c r="X90" s="5" t="s">
        <v>285</v>
      </c>
      <c r="Y90" s="5" t="s">
        <v>285</v>
      </c>
      <c r="Z90" s="5" t="s">
        <v>285</v>
      </c>
      <c r="AA90" s="5" t="s">
        <v>285</v>
      </c>
      <c r="AB90" s="5" t="s">
        <v>285</v>
      </c>
      <c r="AC90" s="5" t="s">
        <v>285</v>
      </c>
      <c r="AD90" s="5" t="s">
        <v>285</v>
      </c>
      <c r="AE90" s="5" t="s">
        <v>285</v>
      </c>
      <c r="AF90" s="5" t="s">
        <v>285</v>
      </c>
      <c r="AG90" s="5" t="s">
        <v>285</v>
      </c>
      <c r="AH90" s="5" t="s">
        <v>285</v>
      </c>
      <c r="AI90" s="5" t="s">
        <v>285</v>
      </c>
      <c r="AJ90" s="5" t="s">
        <v>285</v>
      </c>
      <c r="AK90" s="5" t="s">
        <v>285</v>
      </c>
      <c r="AL90" s="5" t="s">
        <v>285</v>
      </c>
      <c r="AM90" s="5" t="s">
        <v>285</v>
      </c>
      <c r="AN90" s="5" t="s">
        <v>285</v>
      </c>
      <c r="AO90" s="5" t="s">
        <v>285</v>
      </c>
      <c r="AP90" s="5" t="s">
        <v>285</v>
      </c>
      <c r="AQ90" s="5" t="s">
        <v>285</v>
      </c>
      <c r="AR90" s="5" t="s">
        <v>285</v>
      </c>
      <c r="AS90" s="5" t="s">
        <v>285</v>
      </c>
      <c r="AT90" s="5" t="s">
        <v>285</v>
      </c>
      <c r="AU90" s="5" t="s">
        <v>285</v>
      </c>
      <c r="AV90" s="5" t="s">
        <v>285</v>
      </c>
      <c r="AW90" s="5" t="s">
        <v>285</v>
      </c>
      <c r="AX90" s="5" t="s">
        <v>285</v>
      </c>
      <c r="AY90" s="5" t="s">
        <v>285</v>
      </c>
      <c r="AZ90" s="5" t="s">
        <v>285</v>
      </c>
      <c r="BA90" s="5" t="s">
        <v>285</v>
      </c>
      <c r="BB90" s="5" t="s">
        <v>285</v>
      </c>
      <c r="BC90" s="5" t="s">
        <v>285</v>
      </c>
      <c r="BD90" s="5" t="s">
        <v>285</v>
      </c>
      <c r="BE90" s="5" t="s">
        <v>285</v>
      </c>
      <c r="BF90" s="5" t="s">
        <v>285</v>
      </c>
      <c r="BG90" s="5" t="s">
        <v>285</v>
      </c>
      <c r="BH90" s="5" t="s">
        <v>285</v>
      </c>
      <c r="BI90" s="5" t="s">
        <v>285</v>
      </c>
      <c r="BJ90" s="5" t="s">
        <v>285</v>
      </c>
      <c r="BK90" s="5" t="s">
        <v>285</v>
      </c>
      <c r="BL90" s="5" t="s">
        <v>285</v>
      </c>
      <c r="BM90" s="5" t="s">
        <v>285</v>
      </c>
      <c r="BN90" s="5" t="s">
        <v>285</v>
      </c>
      <c r="BO90" s="5" t="s">
        <v>285</v>
      </c>
      <c r="BP90" s="5" t="s">
        <v>285</v>
      </c>
      <c r="BQ90" s="5" t="s">
        <v>285</v>
      </c>
      <c r="BR90" s="5" t="s">
        <v>285</v>
      </c>
      <c r="BS90" s="5" t="s">
        <v>285</v>
      </c>
      <c r="BT90" s="5" t="s">
        <v>285</v>
      </c>
      <c r="BU90" s="5" t="s">
        <v>285</v>
      </c>
      <c r="BV90" s="5" t="s">
        <v>285</v>
      </c>
      <c r="BW90" s="5" t="s">
        <v>285</v>
      </c>
      <c r="BX90" s="5" t="s">
        <v>285</v>
      </c>
      <c r="BY90" s="5" t="s">
        <v>285</v>
      </c>
      <c r="BZ90" s="5" t="s">
        <v>285</v>
      </c>
      <c r="CA90" s="5" t="s">
        <v>285</v>
      </c>
      <c r="CB90" s="5" t="s">
        <v>285</v>
      </c>
      <c r="CC90" s="5" t="s">
        <v>285</v>
      </c>
      <c r="CD90" s="5" t="s">
        <v>285</v>
      </c>
      <c r="CE90" s="5" t="s">
        <v>285</v>
      </c>
      <c r="CF90" s="5" t="s">
        <v>285</v>
      </c>
      <c r="CG90" s="5" t="s">
        <v>285</v>
      </c>
      <c r="CH90" s="5" t="s">
        <v>285</v>
      </c>
      <c r="CI90" s="5" t="s">
        <v>285</v>
      </c>
      <c r="CJ90" s="5" t="s">
        <v>285</v>
      </c>
      <c r="CK90" s="5" t="s">
        <v>285</v>
      </c>
      <c r="CL90" s="5" t="s">
        <v>285</v>
      </c>
      <c r="CM90" s="5" t="s">
        <v>285</v>
      </c>
      <c r="CN90" s="5" t="s">
        <v>285</v>
      </c>
      <c r="CO90" s="5" t="s">
        <v>285</v>
      </c>
      <c r="CP90" s="5" t="s">
        <v>285</v>
      </c>
      <c r="CQ90" s="5" t="s">
        <v>285</v>
      </c>
      <c r="CR90" s="5" t="s">
        <v>285</v>
      </c>
      <c r="CS90" s="5" t="s">
        <v>285</v>
      </c>
      <c r="CT90" s="5" t="s">
        <v>285</v>
      </c>
      <c r="CU90" s="5" t="s">
        <v>285</v>
      </c>
      <c r="CV90" s="5" t="s">
        <v>285</v>
      </c>
      <c r="CW90" s="5" t="s">
        <v>285</v>
      </c>
      <c r="CX90" s="5" t="s">
        <v>285</v>
      </c>
      <c r="CY90" s="5" t="s">
        <v>285</v>
      </c>
      <c r="CZ90" s="5" t="s">
        <v>285</v>
      </c>
      <c r="DA90" s="5" t="s">
        <v>285</v>
      </c>
      <c r="DB90" s="5" t="s">
        <v>285</v>
      </c>
      <c r="DC90" s="5" t="s">
        <v>285</v>
      </c>
      <c r="DD90" s="5" t="s">
        <v>285</v>
      </c>
      <c r="DE90" s="5" t="s">
        <v>285</v>
      </c>
      <c r="DF90" s="5" t="s">
        <v>285</v>
      </c>
      <c r="DG90" s="5" t="s">
        <v>285</v>
      </c>
      <c r="DH90" s="5" t="s">
        <v>285</v>
      </c>
      <c r="DI90" s="5" t="s">
        <v>285</v>
      </c>
      <c r="DJ90" s="5" t="s">
        <v>285</v>
      </c>
      <c r="DK90" s="5" t="s">
        <v>285</v>
      </c>
      <c r="DL90" s="5" t="s">
        <v>285</v>
      </c>
      <c r="DM90" s="5" t="s">
        <v>285</v>
      </c>
      <c r="DN90" s="5" t="s">
        <v>285</v>
      </c>
      <c r="DO90" s="5" t="s">
        <v>285</v>
      </c>
      <c r="DP90" s="5" t="s">
        <v>285</v>
      </c>
      <c r="DQ90" s="5" t="s">
        <v>285</v>
      </c>
      <c r="DR90" s="5" t="s">
        <v>285</v>
      </c>
      <c r="DS90" s="5" t="s">
        <v>285</v>
      </c>
      <c r="DT90" s="5" t="s">
        <v>285</v>
      </c>
      <c r="DU90" s="5" t="s">
        <v>285</v>
      </c>
      <c r="DV90" s="5" t="s">
        <v>285</v>
      </c>
      <c r="DW90" s="5" t="s">
        <v>285</v>
      </c>
      <c r="DX90" s="5" t="s">
        <v>285</v>
      </c>
      <c r="DY90" s="5" t="s">
        <v>293</v>
      </c>
      <c r="DZ90" s="5" t="s">
        <v>293</v>
      </c>
      <c r="EA90" s="5" t="s">
        <v>293</v>
      </c>
      <c r="EB90" s="5" t="s">
        <v>285</v>
      </c>
      <c r="EC90" s="5" t="s">
        <v>285</v>
      </c>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7"/>
      <c r="D91" s="6" t="s">
        <v>378</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7"/>
      <c r="D92" s="4" t="s">
        <v>379</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7"/>
      <c r="D93" s="6" t="s">
        <v>380</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7"/>
      <c r="D94" s="4" t="s">
        <v>381</v>
      </c>
      <c r="E94" s="5"/>
      <c r="F94" s="5"/>
      <c r="G94" s="5"/>
      <c r="H94" s="5"/>
      <c r="I94" s="5"/>
      <c r="J94" s="5"/>
      <c r="K94" s="5"/>
      <c r="L94" s="5"/>
      <c r="M94" s="5"/>
      <c r="N94" s="5"/>
      <c r="O94" s="5"/>
      <c r="P94" s="5"/>
      <c r="Q94" s="5"/>
      <c r="R94" s="5"/>
      <c r="S94" s="5"/>
      <c r="T94" s="5"/>
      <c r="U94" s="5"/>
      <c r="V94" s="5" t="s">
        <v>293</v>
      </c>
      <c r="W94" s="5" t="s">
        <v>293</v>
      </c>
      <c r="X94" s="5" t="s">
        <v>293</v>
      </c>
      <c r="Y94" s="5" t="s">
        <v>293</v>
      </c>
      <c r="Z94" s="5" t="s">
        <v>293</v>
      </c>
      <c r="AA94" s="5" t="s">
        <v>293</v>
      </c>
      <c r="AB94" s="5" t="s">
        <v>293</v>
      </c>
      <c r="AC94" s="5" t="s">
        <v>293</v>
      </c>
      <c r="AD94" s="5" t="s">
        <v>293</v>
      </c>
      <c r="AE94" s="5" t="s">
        <v>293</v>
      </c>
      <c r="AF94" s="5" t="s">
        <v>293</v>
      </c>
      <c r="AG94" s="5" t="s">
        <v>293</v>
      </c>
      <c r="AH94" s="5" t="s">
        <v>293</v>
      </c>
      <c r="AI94" s="5" t="s">
        <v>293</v>
      </c>
      <c r="AJ94" s="5" t="s">
        <v>293</v>
      </c>
      <c r="AK94" s="5" t="s">
        <v>293</v>
      </c>
      <c r="AL94" s="5" t="s">
        <v>293</v>
      </c>
      <c r="AM94" s="5"/>
      <c r="AN94" s="5"/>
      <c r="AO94" s="5"/>
      <c r="AP94" s="5" t="s">
        <v>293</v>
      </c>
      <c r="AQ94" s="5" t="s">
        <v>293</v>
      </c>
      <c r="AR94" s="5" t="s">
        <v>293</v>
      </c>
      <c r="AS94" s="5" t="s">
        <v>293</v>
      </c>
      <c r="AT94" s="5" t="s">
        <v>293</v>
      </c>
      <c r="AU94" s="5" t="s">
        <v>293</v>
      </c>
      <c r="AV94" s="5" t="s">
        <v>293</v>
      </c>
      <c r="AW94" s="5" t="s">
        <v>293</v>
      </c>
      <c r="AX94" s="5" t="s">
        <v>293</v>
      </c>
      <c r="AY94" s="5" t="s">
        <v>293</v>
      </c>
      <c r="AZ94" s="5" t="s">
        <v>293</v>
      </c>
      <c r="BA94" s="5" t="s">
        <v>293</v>
      </c>
      <c r="BB94" s="5" t="s">
        <v>293</v>
      </c>
      <c r="BC94" s="5" t="s">
        <v>293</v>
      </c>
      <c r="BD94" s="5" t="s">
        <v>293</v>
      </c>
      <c r="BE94" s="5" t="s">
        <v>293</v>
      </c>
      <c r="BF94" s="5" t="s">
        <v>293</v>
      </c>
      <c r="BG94" s="5" t="s">
        <v>293</v>
      </c>
      <c r="BH94" s="5" t="s">
        <v>293</v>
      </c>
      <c r="BI94" s="5" t="s">
        <v>293</v>
      </c>
      <c r="BJ94" s="5" t="s">
        <v>293</v>
      </c>
      <c r="BK94" s="5" t="s">
        <v>293</v>
      </c>
      <c r="BL94" s="5" t="s">
        <v>293</v>
      </c>
      <c r="BM94" s="5" t="s">
        <v>293</v>
      </c>
      <c r="BN94" s="5" t="s">
        <v>293</v>
      </c>
      <c r="BO94" s="5" t="s">
        <v>293</v>
      </c>
      <c r="BP94" s="5" t="s">
        <v>293</v>
      </c>
      <c r="BQ94" s="5" t="s">
        <v>293</v>
      </c>
      <c r="BR94" s="5" t="s">
        <v>293</v>
      </c>
      <c r="BS94" s="5" t="s">
        <v>293</v>
      </c>
      <c r="BT94" s="5" t="s">
        <v>293</v>
      </c>
      <c r="BU94" s="5" t="s">
        <v>293</v>
      </c>
      <c r="BV94" s="5" t="s">
        <v>293</v>
      </c>
      <c r="BW94" s="5" t="s">
        <v>293</v>
      </c>
      <c r="BX94" s="5" t="s">
        <v>293</v>
      </c>
      <c r="BY94" s="5" t="s">
        <v>293</v>
      </c>
      <c r="BZ94" s="5" t="s">
        <v>293</v>
      </c>
      <c r="CA94" s="5" t="s">
        <v>293</v>
      </c>
      <c r="CB94" s="5" t="s">
        <v>293</v>
      </c>
      <c r="CC94" s="5" t="s">
        <v>293</v>
      </c>
      <c r="CD94" s="5" t="s">
        <v>293</v>
      </c>
      <c r="CE94" s="5" t="s">
        <v>293</v>
      </c>
      <c r="CF94" s="5" t="s">
        <v>293</v>
      </c>
      <c r="CG94" s="5" t="s">
        <v>293</v>
      </c>
      <c r="CH94" s="5" t="s">
        <v>293</v>
      </c>
      <c r="CI94" s="5" t="s">
        <v>293</v>
      </c>
      <c r="CJ94" s="5" t="s">
        <v>293</v>
      </c>
      <c r="CK94" s="5" t="s">
        <v>293</v>
      </c>
      <c r="CL94" s="5" t="s">
        <v>293</v>
      </c>
      <c r="CM94" s="5" t="s">
        <v>293</v>
      </c>
      <c r="CN94" s="5" t="s">
        <v>293</v>
      </c>
      <c r="CO94" s="5" t="s">
        <v>293</v>
      </c>
      <c r="CP94" s="5" t="s">
        <v>293</v>
      </c>
      <c r="CQ94" s="5" t="s">
        <v>293</v>
      </c>
      <c r="CR94" s="5" t="s">
        <v>293</v>
      </c>
      <c r="CS94" s="5" t="s">
        <v>293</v>
      </c>
      <c r="CT94" s="5" t="s">
        <v>293</v>
      </c>
      <c r="CU94" s="5" t="s">
        <v>293</v>
      </c>
      <c r="CV94" s="5" t="s">
        <v>293</v>
      </c>
      <c r="CW94" s="5" t="s">
        <v>293</v>
      </c>
      <c r="CX94" s="5" t="s">
        <v>293</v>
      </c>
      <c r="CY94" s="5" t="s">
        <v>293</v>
      </c>
      <c r="CZ94" s="5" t="s">
        <v>293</v>
      </c>
      <c r="DA94" s="5" t="s">
        <v>293</v>
      </c>
      <c r="DB94" s="5" t="s">
        <v>293</v>
      </c>
      <c r="DC94" s="5" t="s">
        <v>293</v>
      </c>
      <c r="DD94" s="5"/>
      <c r="DE94" s="5"/>
      <c r="DF94" s="5"/>
      <c r="DG94" s="5"/>
      <c r="DH94" s="5"/>
      <c r="DI94" s="5"/>
      <c r="DJ94" s="5" t="s">
        <v>293</v>
      </c>
      <c r="DK94" s="5" t="s">
        <v>293</v>
      </c>
      <c r="DL94" s="5" t="s">
        <v>293</v>
      </c>
      <c r="DM94" s="5" t="s">
        <v>293</v>
      </c>
      <c r="DN94" s="5"/>
      <c r="DO94" s="5"/>
      <c r="DP94" s="5"/>
      <c r="DQ94" s="5"/>
      <c r="DR94" s="5"/>
      <c r="DS94" s="5"/>
      <c r="DT94" s="5" t="s">
        <v>293</v>
      </c>
      <c r="DU94" s="5" t="s">
        <v>293</v>
      </c>
      <c r="DV94" s="5" t="s">
        <v>293</v>
      </c>
      <c r="DW94" s="5" t="s">
        <v>293</v>
      </c>
      <c r="DX94" s="5"/>
      <c r="DY94" s="5"/>
      <c r="DZ94" s="5"/>
      <c r="EA94" s="5"/>
      <c r="EB94" s="5" t="s">
        <v>293</v>
      </c>
      <c r="EC94" s="5" t="s">
        <v>293</v>
      </c>
      <c r="ED94" s="5" t="s">
        <v>293</v>
      </c>
      <c r="EE94" s="5" t="s">
        <v>293</v>
      </c>
      <c r="EF94" s="5" t="s">
        <v>293</v>
      </c>
      <c r="EG94" s="5" t="s">
        <v>293</v>
      </c>
      <c r="EH94" s="5" t="s">
        <v>293</v>
      </c>
      <c r="EI94" s="5" t="s">
        <v>293</v>
      </c>
      <c r="EJ94" s="5" t="s">
        <v>293</v>
      </c>
      <c r="EK94" s="5" t="s">
        <v>293</v>
      </c>
      <c r="EL94" s="5" t="s">
        <v>293</v>
      </c>
      <c r="EM94" s="5" t="s">
        <v>293</v>
      </c>
      <c r="EN94" s="5" t="s">
        <v>293</v>
      </c>
      <c r="EO94" s="5" t="s">
        <v>293</v>
      </c>
      <c r="EP94" s="5" t="s">
        <v>293</v>
      </c>
      <c r="EQ94" s="5" t="s">
        <v>293</v>
      </c>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7"/>
      <c r="D95" s="6" t="s">
        <v>382</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7"/>
      <c r="D96" s="4" t="s">
        <v>383</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7"/>
      <c r="D97" s="6" t="s">
        <v>292</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row>
    <row r="98" spans="3:504" x14ac:dyDescent="0.2">
      <c r="C98" s="17"/>
      <c r="D98" s="4" t="s">
        <v>384</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7"/>
      <c r="D99" s="4" t="s">
        <v>385</v>
      </c>
      <c r="E99" s="5" t="s">
        <v>386</v>
      </c>
      <c r="F99" s="5" t="s">
        <v>386</v>
      </c>
      <c r="G99" s="5" t="s">
        <v>386</v>
      </c>
      <c r="H99" s="5" t="s">
        <v>386</v>
      </c>
      <c r="I99" s="5" t="s">
        <v>386</v>
      </c>
      <c r="J99" s="5" t="s">
        <v>386</v>
      </c>
      <c r="K99" s="5" t="s">
        <v>386</v>
      </c>
      <c r="L99" s="5" t="s">
        <v>386</v>
      </c>
      <c r="M99" s="5" t="s">
        <v>386</v>
      </c>
      <c r="N99" s="5" t="s">
        <v>386</v>
      </c>
      <c r="O99" s="5" t="s">
        <v>386</v>
      </c>
      <c r="P99" s="5" t="s">
        <v>386</v>
      </c>
      <c r="Q99" s="5" t="s">
        <v>386</v>
      </c>
      <c r="R99" s="5" t="s">
        <v>386</v>
      </c>
      <c r="S99" s="5" t="s">
        <v>386</v>
      </c>
      <c r="T99" s="5" t="s">
        <v>386</v>
      </c>
      <c r="U99" s="5" t="s">
        <v>386</v>
      </c>
      <c r="V99" s="5" t="s">
        <v>386</v>
      </c>
      <c r="W99" s="5" t="s">
        <v>386</v>
      </c>
      <c r="X99" s="5" t="s">
        <v>386</v>
      </c>
      <c r="Y99" s="5" t="s">
        <v>386</v>
      </c>
      <c r="Z99" s="5" t="s">
        <v>386</v>
      </c>
      <c r="AA99" s="5" t="s">
        <v>386</v>
      </c>
      <c r="AB99" s="5" t="s">
        <v>386</v>
      </c>
      <c r="AC99" s="5" t="s">
        <v>386</v>
      </c>
      <c r="AD99" s="5" t="s">
        <v>386</v>
      </c>
      <c r="AE99" s="5" t="s">
        <v>386</v>
      </c>
      <c r="AF99" s="5" t="s">
        <v>386</v>
      </c>
      <c r="AG99" s="5" t="s">
        <v>386</v>
      </c>
      <c r="AH99" s="5" t="s">
        <v>386</v>
      </c>
      <c r="AI99" s="5" t="s">
        <v>386</v>
      </c>
      <c r="AJ99" s="5" t="s">
        <v>386</v>
      </c>
      <c r="AK99" s="5" t="s">
        <v>386</v>
      </c>
      <c r="AL99" s="5" t="s">
        <v>386</v>
      </c>
      <c r="AM99" s="5" t="s">
        <v>386</v>
      </c>
      <c r="AN99" s="5" t="s">
        <v>386</v>
      </c>
      <c r="AO99" s="5" t="s">
        <v>386</v>
      </c>
      <c r="AP99" s="5" t="s">
        <v>386</v>
      </c>
      <c r="AQ99" s="5" t="s">
        <v>386</v>
      </c>
      <c r="AR99" s="5" t="s">
        <v>386</v>
      </c>
      <c r="AS99" s="5" t="s">
        <v>386</v>
      </c>
      <c r="AT99" s="5" t="s">
        <v>386</v>
      </c>
      <c r="AU99" s="5" t="s">
        <v>386</v>
      </c>
      <c r="AV99" s="5" t="s">
        <v>386</v>
      </c>
      <c r="AW99" s="5" t="s">
        <v>386</v>
      </c>
      <c r="AX99" s="5" t="s">
        <v>386</v>
      </c>
      <c r="AY99" s="5" t="s">
        <v>386</v>
      </c>
      <c r="AZ99" s="5" t="s">
        <v>386</v>
      </c>
      <c r="BA99" s="5" t="s">
        <v>386</v>
      </c>
      <c r="BB99" s="5" t="s">
        <v>386</v>
      </c>
      <c r="BC99" s="5" t="s">
        <v>386</v>
      </c>
      <c r="BD99" s="5" t="s">
        <v>386</v>
      </c>
      <c r="BE99" s="5" t="s">
        <v>386</v>
      </c>
      <c r="BF99" s="5" t="s">
        <v>386</v>
      </c>
      <c r="BG99" s="5" t="s">
        <v>386</v>
      </c>
      <c r="BH99" s="5" t="s">
        <v>386</v>
      </c>
      <c r="BI99" s="5" t="s">
        <v>386</v>
      </c>
      <c r="BJ99" s="5" t="s">
        <v>386</v>
      </c>
      <c r="BK99" s="5" t="s">
        <v>386</v>
      </c>
      <c r="BL99" s="5" t="s">
        <v>386</v>
      </c>
      <c r="BM99" s="5" t="s">
        <v>386</v>
      </c>
      <c r="BN99" s="5" t="s">
        <v>386</v>
      </c>
      <c r="BO99" s="5" t="s">
        <v>386</v>
      </c>
      <c r="BP99" s="5" t="s">
        <v>386</v>
      </c>
      <c r="BQ99" s="5" t="s">
        <v>386</v>
      </c>
      <c r="BR99" s="5" t="s">
        <v>386</v>
      </c>
      <c r="BS99" s="5" t="s">
        <v>386</v>
      </c>
      <c r="BT99" s="5" t="s">
        <v>386</v>
      </c>
      <c r="BU99" s="5" t="s">
        <v>386</v>
      </c>
      <c r="BV99" s="5" t="s">
        <v>386</v>
      </c>
      <c r="BW99" s="5" t="s">
        <v>386</v>
      </c>
      <c r="BX99" s="5" t="s">
        <v>386</v>
      </c>
      <c r="BY99" s="5" t="s">
        <v>386</v>
      </c>
      <c r="BZ99" s="5" t="s">
        <v>386</v>
      </c>
      <c r="CA99" s="5" t="s">
        <v>386</v>
      </c>
      <c r="CB99" s="5" t="s">
        <v>386</v>
      </c>
      <c r="CC99" s="5" t="s">
        <v>386</v>
      </c>
      <c r="CD99" s="5" t="s">
        <v>386</v>
      </c>
      <c r="CE99" s="5" t="s">
        <v>386</v>
      </c>
      <c r="CF99" s="5" t="s">
        <v>386</v>
      </c>
      <c r="CG99" s="5" t="s">
        <v>386</v>
      </c>
      <c r="CH99" s="5" t="s">
        <v>386</v>
      </c>
      <c r="CI99" s="5" t="s">
        <v>386</v>
      </c>
      <c r="CJ99" s="5" t="s">
        <v>386</v>
      </c>
      <c r="CK99" s="5" t="s">
        <v>386</v>
      </c>
      <c r="CL99" s="5" t="s">
        <v>386</v>
      </c>
      <c r="CM99" s="5" t="s">
        <v>386</v>
      </c>
      <c r="CN99" s="5" t="s">
        <v>386</v>
      </c>
      <c r="CO99" s="5" t="s">
        <v>386</v>
      </c>
      <c r="CP99" s="5" t="s">
        <v>386</v>
      </c>
      <c r="CQ99" s="5" t="s">
        <v>386</v>
      </c>
      <c r="CR99" s="5" t="s">
        <v>386</v>
      </c>
      <c r="CS99" s="5" t="s">
        <v>386</v>
      </c>
      <c r="CT99" s="5" t="s">
        <v>386</v>
      </c>
      <c r="CU99" s="5" t="s">
        <v>386</v>
      </c>
      <c r="CV99" s="5" t="s">
        <v>386</v>
      </c>
      <c r="CW99" s="5" t="s">
        <v>386</v>
      </c>
      <c r="CX99" s="5" t="s">
        <v>386</v>
      </c>
      <c r="CY99" s="5" t="s">
        <v>386</v>
      </c>
      <c r="CZ99" s="5" t="s">
        <v>386</v>
      </c>
      <c r="DA99" s="5" t="s">
        <v>386</v>
      </c>
      <c r="DB99" s="5" t="s">
        <v>386</v>
      </c>
      <c r="DC99" s="5" t="s">
        <v>386</v>
      </c>
      <c r="DD99" s="5" t="s">
        <v>386</v>
      </c>
      <c r="DE99" s="5" t="s">
        <v>386</v>
      </c>
      <c r="DF99" s="5" t="s">
        <v>386</v>
      </c>
      <c r="DG99" s="5" t="s">
        <v>386</v>
      </c>
      <c r="DH99" s="5" t="s">
        <v>386</v>
      </c>
      <c r="DI99" s="5" t="s">
        <v>386</v>
      </c>
      <c r="DJ99" s="5" t="s">
        <v>386</v>
      </c>
      <c r="DK99" s="5" t="s">
        <v>386</v>
      </c>
      <c r="DL99" s="5" t="s">
        <v>386</v>
      </c>
      <c r="DM99" s="5" t="s">
        <v>386</v>
      </c>
      <c r="DN99" s="5" t="s">
        <v>386</v>
      </c>
      <c r="DO99" s="5" t="s">
        <v>386</v>
      </c>
      <c r="DP99" s="5" t="s">
        <v>386</v>
      </c>
      <c r="DQ99" s="5" t="s">
        <v>386</v>
      </c>
      <c r="DR99" s="5" t="s">
        <v>386</v>
      </c>
      <c r="DS99" s="5" t="s">
        <v>386</v>
      </c>
      <c r="DT99" s="5" t="s">
        <v>386</v>
      </c>
      <c r="DU99" s="5" t="s">
        <v>386</v>
      </c>
      <c r="DV99" s="5" t="s">
        <v>386</v>
      </c>
      <c r="DW99" s="5" t="s">
        <v>386</v>
      </c>
      <c r="DX99" s="5" t="s">
        <v>386</v>
      </c>
      <c r="DY99" s="5" t="s">
        <v>386</v>
      </c>
      <c r="DZ99" s="5" t="s">
        <v>386</v>
      </c>
      <c r="EA99" s="5" t="s">
        <v>386</v>
      </c>
      <c r="EB99" s="5" t="s">
        <v>386</v>
      </c>
      <c r="EC99" s="5" t="s">
        <v>386</v>
      </c>
      <c r="ED99" s="5" t="s">
        <v>386</v>
      </c>
      <c r="EE99" s="5" t="s">
        <v>386</v>
      </c>
      <c r="EF99" s="5" t="s">
        <v>386</v>
      </c>
      <c r="EG99" s="5" t="s">
        <v>386</v>
      </c>
      <c r="EH99" s="5" t="s">
        <v>386</v>
      </c>
      <c r="EI99" s="5" t="s">
        <v>386</v>
      </c>
      <c r="EJ99" s="5" t="s">
        <v>386</v>
      </c>
      <c r="EK99" s="5" t="s">
        <v>386</v>
      </c>
      <c r="EL99" s="5" t="s">
        <v>386</v>
      </c>
      <c r="EM99" s="5" t="s">
        <v>386</v>
      </c>
      <c r="EN99" s="5" t="s">
        <v>386</v>
      </c>
      <c r="EO99" s="5" t="s">
        <v>386</v>
      </c>
      <c r="EP99" s="5" t="s">
        <v>386</v>
      </c>
      <c r="EQ99" s="5" t="s">
        <v>386</v>
      </c>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row>
    <row r="100" spans="3:504" x14ac:dyDescent="0.2">
      <c r="C100" s="17"/>
      <c r="D100" s="4" t="s">
        <v>387</v>
      </c>
      <c r="E100" s="5" t="s">
        <v>285</v>
      </c>
      <c r="F100" s="5" t="s">
        <v>285</v>
      </c>
      <c r="G100" s="5" t="s">
        <v>285</v>
      </c>
      <c r="H100" s="5" t="s">
        <v>285</v>
      </c>
      <c r="I100" s="5" t="s">
        <v>285</v>
      </c>
      <c r="J100" s="5" t="s">
        <v>285</v>
      </c>
      <c r="K100" s="5" t="s">
        <v>285</v>
      </c>
      <c r="L100" s="5" t="s">
        <v>285</v>
      </c>
      <c r="M100" s="5" t="s">
        <v>285</v>
      </c>
      <c r="N100" s="5" t="s">
        <v>285</v>
      </c>
      <c r="O100" s="5" t="s">
        <v>285</v>
      </c>
      <c r="P100" s="5" t="s">
        <v>285</v>
      </c>
      <c r="Q100" s="5" t="s">
        <v>285</v>
      </c>
      <c r="R100" s="5" t="s">
        <v>285</v>
      </c>
      <c r="S100" s="5" t="s">
        <v>285</v>
      </c>
      <c r="T100" s="5" t="s">
        <v>285</v>
      </c>
      <c r="U100" s="5" t="s">
        <v>285</v>
      </c>
      <c r="V100" s="5" t="s">
        <v>285</v>
      </c>
      <c r="W100" s="5" t="s">
        <v>285</v>
      </c>
      <c r="X100" s="5" t="s">
        <v>285</v>
      </c>
      <c r="Y100" s="5" t="s">
        <v>285</v>
      </c>
      <c r="Z100" s="5" t="s">
        <v>285</v>
      </c>
      <c r="AA100" s="5" t="s">
        <v>285</v>
      </c>
      <c r="AB100" s="5" t="s">
        <v>285</v>
      </c>
      <c r="AC100" s="5" t="s">
        <v>285</v>
      </c>
      <c r="AD100" s="5" t="s">
        <v>285</v>
      </c>
      <c r="AE100" s="5" t="s">
        <v>285</v>
      </c>
      <c r="AF100" s="5" t="s">
        <v>285</v>
      </c>
      <c r="AG100" s="5" t="s">
        <v>285</v>
      </c>
      <c r="AH100" s="5" t="s">
        <v>285</v>
      </c>
      <c r="AI100" s="5" t="s">
        <v>285</v>
      </c>
      <c r="AJ100" s="5" t="s">
        <v>285</v>
      </c>
      <c r="AK100" s="5" t="s">
        <v>285</v>
      </c>
      <c r="AL100" s="5" t="s">
        <v>285</v>
      </c>
      <c r="AM100" s="5" t="s">
        <v>285</v>
      </c>
      <c r="AN100" s="5" t="s">
        <v>285</v>
      </c>
      <c r="AO100" s="5" t="s">
        <v>285</v>
      </c>
      <c r="AP100" s="5" t="s">
        <v>285</v>
      </c>
      <c r="AQ100" s="5" t="s">
        <v>285</v>
      </c>
      <c r="AR100" s="5" t="s">
        <v>285</v>
      </c>
      <c r="AS100" s="5" t="s">
        <v>285</v>
      </c>
      <c r="AT100" s="5" t="s">
        <v>285</v>
      </c>
      <c r="AU100" s="5" t="s">
        <v>285</v>
      </c>
      <c r="AV100" s="5" t="s">
        <v>285</v>
      </c>
      <c r="AW100" s="5" t="s">
        <v>285</v>
      </c>
      <c r="AX100" s="5" t="s">
        <v>285</v>
      </c>
      <c r="AY100" s="5" t="s">
        <v>285</v>
      </c>
      <c r="AZ100" s="5" t="s">
        <v>285</v>
      </c>
      <c r="BA100" s="5" t="s">
        <v>285</v>
      </c>
      <c r="BB100" s="5" t="s">
        <v>285</v>
      </c>
      <c r="BC100" s="5" t="s">
        <v>285</v>
      </c>
      <c r="BD100" s="5" t="s">
        <v>285</v>
      </c>
      <c r="BE100" s="5" t="s">
        <v>285</v>
      </c>
      <c r="BF100" s="5" t="s">
        <v>285</v>
      </c>
      <c r="BG100" s="5" t="s">
        <v>285</v>
      </c>
      <c r="BH100" s="5" t="s">
        <v>285</v>
      </c>
      <c r="BI100" s="5" t="s">
        <v>285</v>
      </c>
      <c r="BJ100" s="5" t="s">
        <v>285</v>
      </c>
      <c r="BK100" s="5" t="s">
        <v>285</v>
      </c>
      <c r="BL100" s="5" t="s">
        <v>285</v>
      </c>
      <c r="BM100" s="5" t="s">
        <v>285</v>
      </c>
      <c r="BN100" s="5" t="s">
        <v>285</v>
      </c>
      <c r="BO100" s="5" t="s">
        <v>285</v>
      </c>
      <c r="BP100" s="5" t="s">
        <v>285</v>
      </c>
      <c r="BQ100" s="5" t="s">
        <v>285</v>
      </c>
      <c r="BR100" s="5" t="s">
        <v>285</v>
      </c>
      <c r="BS100" s="5" t="s">
        <v>285</v>
      </c>
      <c r="BT100" s="5" t="s">
        <v>285</v>
      </c>
      <c r="BU100" s="5" t="s">
        <v>285</v>
      </c>
      <c r="BV100" s="5" t="s">
        <v>285</v>
      </c>
      <c r="BW100" s="5" t="s">
        <v>285</v>
      </c>
      <c r="BX100" s="5" t="s">
        <v>285</v>
      </c>
      <c r="BY100" s="5" t="s">
        <v>285</v>
      </c>
      <c r="BZ100" s="5" t="s">
        <v>285</v>
      </c>
      <c r="CA100" s="5" t="s">
        <v>285</v>
      </c>
      <c r="CB100" s="5" t="s">
        <v>285</v>
      </c>
      <c r="CC100" s="5" t="s">
        <v>285</v>
      </c>
      <c r="CD100" s="5" t="s">
        <v>285</v>
      </c>
      <c r="CE100" s="5" t="s">
        <v>285</v>
      </c>
      <c r="CF100" s="5" t="s">
        <v>285</v>
      </c>
      <c r="CG100" s="5" t="s">
        <v>285</v>
      </c>
      <c r="CH100" s="5" t="s">
        <v>285</v>
      </c>
      <c r="CI100" s="5" t="s">
        <v>285</v>
      </c>
      <c r="CJ100" s="5" t="s">
        <v>285</v>
      </c>
      <c r="CK100" s="5" t="s">
        <v>285</v>
      </c>
      <c r="CL100" s="5" t="s">
        <v>285</v>
      </c>
      <c r="CM100" s="5" t="s">
        <v>285</v>
      </c>
      <c r="CN100" s="5" t="s">
        <v>285</v>
      </c>
      <c r="CO100" s="5" t="s">
        <v>285</v>
      </c>
      <c r="CP100" s="5" t="s">
        <v>285</v>
      </c>
      <c r="CQ100" s="5" t="s">
        <v>285</v>
      </c>
      <c r="CR100" s="5" t="s">
        <v>285</v>
      </c>
      <c r="CS100" s="5" t="s">
        <v>285</v>
      </c>
      <c r="CT100" s="5" t="s">
        <v>285</v>
      </c>
      <c r="CU100" s="5" t="s">
        <v>285</v>
      </c>
      <c r="CV100" s="5" t="s">
        <v>285</v>
      </c>
      <c r="CW100" s="5" t="s">
        <v>285</v>
      </c>
      <c r="CX100" s="5" t="s">
        <v>285</v>
      </c>
      <c r="CY100" s="5" t="s">
        <v>285</v>
      </c>
      <c r="CZ100" s="5" t="s">
        <v>285</v>
      </c>
      <c r="DA100" s="5" t="s">
        <v>285</v>
      </c>
      <c r="DB100" s="5" t="s">
        <v>285</v>
      </c>
      <c r="DC100" s="5" t="s">
        <v>285</v>
      </c>
      <c r="DD100" s="5" t="s">
        <v>285</v>
      </c>
      <c r="DE100" s="5" t="s">
        <v>285</v>
      </c>
      <c r="DF100" s="5" t="s">
        <v>285</v>
      </c>
      <c r="DG100" s="5" t="s">
        <v>285</v>
      </c>
      <c r="DH100" s="5" t="s">
        <v>285</v>
      </c>
      <c r="DI100" s="5" t="s">
        <v>285</v>
      </c>
      <c r="DJ100" s="5" t="s">
        <v>285</v>
      </c>
      <c r="DK100" s="5" t="s">
        <v>285</v>
      </c>
      <c r="DL100" s="5" t="s">
        <v>285</v>
      </c>
      <c r="DM100" s="5" t="s">
        <v>285</v>
      </c>
      <c r="DN100" s="5" t="s">
        <v>285</v>
      </c>
      <c r="DO100" s="5" t="s">
        <v>285</v>
      </c>
      <c r="DP100" s="5" t="s">
        <v>285</v>
      </c>
      <c r="DQ100" s="5" t="s">
        <v>285</v>
      </c>
      <c r="DR100" s="5" t="s">
        <v>285</v>
      </c>
      <c r="DS100" s="5" t="s">
        <v>285</v>
      </c>
      <c r="DT100" s="5" t="s">
        <v>285</v>
      </c>
      <c r="DU100" s="5" t="s">
        <v>285</v>
      </c>
      <c r="DV100" s="5" t="s">
        <v>285</v>
      </c>
      <c r="DW100" s="5" t="s">
        <v>285</v>
      </c>
      <c r="DX100" s="5" t="s">
        <v>285</v>
      </c>
      <c r="DY100" s="5" t="s">
        <v>285</v>
      </c>
      <c r="DZ100" s="5" t="s">
        <v>285</v>
      </c>
      <c r="EA100" s="5" t="s">
        <v>285</v>
      </c>
      <c r="EB100" s="5" t="s">
        <v>285</v>
      </c>
      <c r="EC100" s="5" t="s">
        <v>285</v>
      </c>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7"/>
      <c r="D101" s="6" t="s">
        <v>388</v>
      </c>
      <c r="E101" s="7"/>
      <c r="F101" s="7"/>
      <c r="G101" s="7" t="s">
        <v>293</v>
      </c>
      <c r="H101" s="7" t="s">
        <v>293</v>
      </c>
      <c r="I101" s="7" t="s">
        <v>293</v>
      </c>
      <c r="J101" s="7" t="s">
        <v>293</v>
      </c>
      <c r="K101" s="7" t="s">
        <v>293</v>
      </c>
      <c r="L101" s="7"/>
      <c r="M101" s="7"/>
      <c r="N101" s="7"/>
      <c r="O101" s="7"/>
      <c r="P101" s="7"/>
      <c r="Q101" s="7"/>
      <c r="R101" s="7"/>
      <c r="S101" s="7"/>
      <c r="T101" s="7"/>
      <c r="U101" s="7"/>
      <c r="V101" s="7" t="s">
        <v>293</v>
      </c>
      <c r="W101" s="7" t="s">
        <v>293</v>
      </c>
      <c r="X101" s="7" t="s">
        <v>293</v>
      </c>
      <c r="Y101" s="7" t="s">
        <v>293</v>
      </c>
      <c r="Z101" s="7" t="s">
        <v>293</v>
      </c>
      <c r="AA101" s="7" t="s">
        <v>293</v>
      </c>
      <c r="AB101" s="7" t="s">
        <v>293</v>
      </c>
      <c r="AC101" s="7" t="s">
        <v>293</v>
      </c>
      <c r="AD101" s="7" t="s">
        <v>293</v>
      </c>
      <c r="AE101" s="7" t="s">
        <v>293</v>
      </c>
      <c r="AF101" s="7" t="s">
        <v>293</v>
      </c>
      <c r="AG101" s="7" t="s">
        <v>293</v>
      </c>
      <c r="AH101" s="7" t="s">
        <v>293</v>
      </c>
      <c r="AI101" s="7" t="s">
        <v>293</v>
      </c>
      <c r="AJ101" s="7" t="s">
        <v>293</v>
      </c>
      <c r="AK101" s="7" t="s">
        <v>293</v>
      </c>
      <c r="AL101" s="7" t="s">
        <v>293</v>
      </c>
      <c r="AM101" s="7" t="s">
        <v>293</v>
      </c>
      <c r="AN101" s="7" t="s">
        <v>293</v>
      </c>
      <c r="AO101" s="7" t="s">
        <v>293</v>
      </c>
      <c r="AP101" s="7" t="s">
        <v>293</v>
      </c>
      <c r="AQ101" s="7" t="s">
        <v>293</v>
      </c>
      <c r="AR101" s="7" t="s">
        <v>293</v>
      </c>
      <c r="AS101" s="7" t="s">
        <v>293</v>
      </c>
      <c r="AT101" s="7" t="s">
        <v>293</v>
      </c>
      <c r="AU101" s="7" t="s">
        <v>293</v>
      </c>
      <c r="AV101" s="7" t="s">
        <v>293</v>
      </c>
      <c r="AW101" s="7" t="s">
        <v>293</v>
      </c>
      <c r="AX101" s="7" t="s">
        <v>293</v>
      </c>
      <c r="AY101" s="7" t="s">
        <v>293</v>
      </c>
      <c r="AZ101" s="7" t="s">
        <v>293</v>
      </c>
      <c r="BA101" s="7" t="s">
        <v>293</v>
      </c>
      <c r="BB101" s="7" t="s">
        <v>293</v>
      </c>
      <c r="BC101" s="7" t="s">
        <v>293</v>
      </c>
      <c r="BD101" s="7" t="s">
        <v>293</v>
      </c>
      <c r="BE101" s="7" t="s">
        <v>293</v>
      </c>
      <c r="BF101" s="7" t="s">
        <v>293</v>
      </c>
      <c r="BG101" s="7" t="s">
        <v>293</v>
      </c>
      <c r="BH101" s="7" t="s">
        <v>293</v>
      </c>
      <c r="BI101" s="7" t="s">
        <v>293</v>
      </c>
      <c r="BJ101" s="7" t="s">
        <v>293</v>
      </c>
      <c r="BK101" s="7" t="s">
        <v>293</v>
      </c>
      <c r="BL101" s="7" t="s">
        <v>293</v>
      </c>
      <c r="BM101" s="7" t="s">
        <v>293</v>
      </c>
      <c r="BN101" s="7" t="s">
        <v>293</v>
      </c>
      <c r="BO101" s="7" t="s">
        <v>293</v>
      </c>
      <c r="BP101" s="7" t="s">
        <v>293</v>
      </c>
      <c r="BQ101" s="7" t="s">
        <v>293</v>
      </c>
      <c r="BR101" s="7" t="s">
        <v>293</v>
      </c>
      <c r="BS101" s="7" t="s">
        <v>293</v>
      </c>
      <c r="BT101" s="7" t="s">
        <v>293</v>
      </c>
      <c r="BU101" s="7" t="s">
        <v>293</v>
      </c>
      <c r="BV101" s="7" t="s">
        <v>293</v>
      </c>
      <c r="BW101" s="7" t="s">
        <v>293</v>
      </c>
      <c r="BX101" s="7" t="s">
        <v>293</v>
      </c>
      <c r="BY101" s="7" t="s">
        <v>293</v>
      </c>
      <c r="BZ101" s="7" t="s">
        <v>293</v>
      </c>
      <c r="CA101" s="7" t="s">
        <v>293</v>
      </c>
      <c r="CB101" s="7" t="s">
        <v>293</v>
      </c>
      <c r="CC101" s="7" t="s">
        <v>293</v>
      </c>
      <c r="CD101" s="7" t="s">
        <v>293</v>
      </c>
      <c r="CE101" s="7" t="s">
        <v>293</v>
      </c>
      <c r="CF101" s="7" t="s">
        <v>293</v>
      </c>
      <c r="CG101" s="7" t="s">
        <v>293</v>
      </c>
      <c r="CH101" s="7" t="s">
        <v>293</v>
      </c>
      <c r="CI101" s="7" t="s">
        <v>293</v>
      </c>
      <c r="CJ101" s="7" t="s">
        <v>293</v>
      </c>
      <c r="CK101" s="7" t="s">
        <v>293</v>
      </c>
      <c r="CL101" s="7" t="s">
        <v>293</v>
      </c>
      <c r="CM101" s="7" t="s">
        <v>293</v>
      </c>
      <c r="CN101" s="7" t="s">
        <v>293</v>
      </c>
      <c r="CO101" s="7" t="s">
        <v>293</v>
      </c>
      <c r="CP101" s="7" t="s">
        <v>293</v>
      </c>
      <c r="CQ101" s="7" t="s">
        <v>293</v>
      </c>
      <c r="CR101" s="7" t="s">
        <v>293</v>
      </c>
      <c r="CS101" s="7" t="s">
        <v>293</v>
      </c>
      <c r="CT101" s="7" t="s">
        <v>293</v>
      </c>
      <c r="CU101" s="7" t="s">
        <v>293</v>
      </c>
      <c r="CV101" s="7" t="s">
        <v>293</v>
      </c>
      <c r="CW101" s="7" t="s">
        <v>293</v>
      </c>
      <c r="CX101" s="7" t="s">
        <v>293</v>
      </c>
      <c r="CY101" s="7" t="s">
        <v>293</v>
      </c>
      <c r="CZ101" s="7" t="s">
        <v>293</v>
      </c>
      <c r="DA101" s="7" t="s">
        <v>293</v>
      </c>
      <c r="DB101" s="7" t="s">
        <v>293</v>
      </c>
      <c r="DC101" s="7" t="s">
        <v>293</v>
      </c>
      <c r="DD101" s="7" t="s">
        <v>293</v>
      </c>
      <c r="DE101" s="7" t="s">
        <v>293</v>
      </c>
      <c r="DF101" s="7" t="s">
        <v>293</v>
      </c>
      <c r="DG101" s="7" t="s">
        <v>293</v>
      </c>
      <c r="DH101" s="7" t="s">
        <v>293</v>
      </c>
      <c r="DI101" s="7" t="s">
        <v>293</v>
      </c>
      <c r="DJ101" s="7" t="s">
        <v>293</v>
      </c>
      <c r="DK101" s="7" t="s">
        <v>293</v>
      </c>
      <c r="DL101" s="7" t="s">
        <v>293</v>
      </c>
      <c r="DM101" s="7" t="s">
        <v>293</v>
      </c>
      <c r="DN101" s="7" t="s">
        <v>293</v>
      </c>
      <c r="DO101" s="7" t="s">
        <v>293</v>
      </c>
      <c r="DP101" s="7" t="s">
        <v>293</v>
      </c>
      <c r="DQ101" s="7" t="s">
        <v>293</v>
      </c>
      <c r="DR101" s="7" t="s">
        <v>293</v>
      </c>
      <c r="DS101" s="7" t="s">
        <v>293</v>
      </c>
      <c r="DT101" s="7" t="s">
        <v>293</v>
      </c>
      <c r="DU101" s="7" t="s">
        <v>293</v>
      </c>
      <c r="DV101" s="7" t="s">
        <v>293</v>
      </c>
      <c r="DW101" s="7" t="s">
        <v>293</v>
      </c>
      <c r="DX101" s="7"/>
      <c r="DY101" s="7"/>
      <c r="DZ101" s="7"/>
      <c r="EA101" s="7"/>
      <c r="EB101" s="7" t="s">
        <v>293</v>
      </c>
      <c r="EC101" s="7" t="s">
        <v>293</v>
      </c>
      <c r="ED101" s="7" t="s">
        <v>293</v>
      </c>
      <c r="EE101" s="7" t="s">
        <v>293</v>
      </c>
      <c r="EF101" s="7" t="s">
        <v>293</v>
      </c>
      <c r="EG101" s="7" t="s">
        <v>293</v>
      </c>
      <c r="EH101" s="7" t="s">
        <v>293</v>
      </c>
      <c r="EI101" s="7" t="s">
        <v>293</v>
      </c>
      <c r="EJ101" s="7" t="s">
        <v>293</v>
      </c>
      <c r="EK101" s="7" t="s">
        <v>293</v>
      </c>
      <c r="EL101" s="7" t="s">
        <v>293</v>
      </c>
      <c r="EM101" s="7" t="s">
        <v>293</v>
      </c>
      <c r="EN101" s="7" t="s">
        <v>293</v>
      </c>
      <c r="EO101" s="7" t="s">
        <v>293</v>
      </c>
      <c r="EP101" s="7" t="s">
        <v>293</v>
      </c>
      <c r="EQ101" s="7" t="s">
        <v>293</v>
      </c>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7"/>
      <c r="D102" s="4" t="s">
        <v>389</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7"/>
      <c r="D103" s="6" t="s">
        <v>390</v>
      </c>
      <c r="E103" s="7"/>
      <c r="F103" s="7"/>
      <c r="G103" s="7" t="s">
        <v>293</v>
      </c>
      <c r="H103" s="7" t="s">
        <v>293</v>
      </c>
      <c r="I103" s="7" t="s">
        <v>293</v>
      </c>
      <c r="J103" s="7" t="s">
        <v>293</v>
      </c>
      <c r="K103" s="7" t="s">
        <v>293</v>
      </c>
      <c r="L103" s="7"/>
      <c r="M103" s="7"/>
      <c r="N103" s="7"/>
      <c r="O103" s="7"/>
      <c r="P103" s="7"/>
      <c r="Q103" s="7"/>
      <c r="R103" s="7"/>
      <c r="S103" s="7"/>
      <c r="T103" s="7"/>
      <c r="U103" s="7"/>
      <c r="V103" s="7" t="s">
        <v>293</v>
      </c>
      <c r="W103" s="7" t="s">
        <v>293</v>
      </c>
      <c r="X103" s="7" t="s">
        <v>293</v>
      </c>
      <c r="Y103" s="7" t="s">
        <v>293</v>
      </c>
      <c r="Z103" s="7" t="s">
        <v>293</v>
      </c>
      <c r="AA103" s="7" t="s">
        <v>293</v>
      </c>
      <c r="AB103" s="7" t="s">
        <v>293</v>
      </c>
      <c r="AC103" s="7" t="s">
        <v>293</v>
      </c>
      <c r="AD103" s="7" t="s">
        <v>293</v>
      </c>
      <c r="AE103" s="7" t="s">
        <v>293</v>
      </c>
      <c r="AF103" s="7" t="s">
        <v>293</v>
      </c>
      <c r="AG103" s="7" t="s">
        <v>293</v>
      </c>
      <c r="AH103" s="7" t="s">
        <v>293</v>
      </c>
      <c r="AI103" s="7" t="s">
        <v>293</v>
      </c>
      <c r="AJ103" s="7" t="s">
        <v>293</v>
      </c>
      <c r="AK103" s="7" t="s">
        <v>293</v>
      </c>
      <c r="AL103" s="7" t="s">
        <v>293</v>
      </c>
      <c r="AM103" s="7" t="s">
        <v>293</v>
      </c>
      <c r="AN103" s="7" t="s">
        <v>293</v>
      </c>
      <c r="AO103" s="7" t="s">
        <v>293</v>
      </c>
      <c r="AP103" s="7" t="s">
        <v>293</v>
      </c>
      <c r="AQ103" s="7" t="s">
        <v>293</v>
      </c>
      <c r="AR103" s="7" t="s">
        <v>293</v>
      </c>
      <c r="AS103" s="7" t="s">
        <v>293</v>
      </c>
      <c r="AT103" s="7" t="s">
        <v>293</v>
      </c>
      <c r="AU103" s="7" t="s">
        <v>293</v>
      </c>
      <c r="AV103" s="7" t="s">
        <v>293</v>
      </c>
      <c r="AW103" s="7" t="s">
        <v>293</v>
      </c>
      <c r="AX103" s="7" t="s">
        <v>293</v>
      </c>
      <c r="AY103" s="7" t="s">
        <v>293</v>
      </c>
      <c r="AZ103" s="7" t="s">
        <v>293</v>
      </c>
      <c r="BA103" s="7" t="s">
        <v>293</v>
      </c>
      <c r="BB103" s="7" t="s">
        <v>293</v>
      </c>
      <c r="BC103" s="7" t="s">
        <v>293</v>
      </c>
      <c r="BD103" s="7" t="s">
        <v>293</v>
      </c>
      <c r="BE103" s="7" t="s">
        <v>293</v>
      </c>
      <c r="BF103" s="7" t="s">
        <v>293</v>
      </c>
      <c r="BG103" s="7" t="s">
        <v>293</v>
      </c>
      <c r="BH103" s="7" t="s">
        <v>293</v>
      </c>
      <c r="BI103" s="7" t="s">
        <v>293</v>
      </c>
      <c r="BJ103" s="7" t="s">
        <v>293</v>
      </c>
      <c r="BK103" s="7" t="s">
        <v>293</v>
      </c>
      <c r="BL103" s="7" t="s">
        <v>293</v>
      </c>
      <c r="BM103" s="7" t="s">
        <v>293</v>
      </c>
      <c r="BN103" s="7" t="s">
        <v>293</v>
      </c>
      <c r="BO103" s="7" t="s">
        <v>293</v>
      </c>
      <c r="BP103" s="7" t="s">
        <v>293</v>
      </c>
      <c r="BQ103" s="7" t="s">
        <v>293</v>
      </c>
      <c r="BR103" s="7" t="s">
        <v>293</v>
      </c>
      <c r="BS103" s="7" t="s">
        <v>293</v>
      </c>
      <c r="BT103" s="7" t="s">
        <v>293</v>
      </c>
      <c r="BU103" s="7" t="s">
        <v>293</v>
      </c>
      <c r="BV103" s="7" t="s">
        <v>293</v>
      </c>
      <c r="BW103" s="7" t="s">
        <v>293</v>
      </c>
      <c r="BX103" s="7" t="s">
        <v>293</v>
      </c>
      <c r="BY103" s="7" t="s">
        <v>293</v>
      </c>
      <c r="BZ103" s="7" t="s">
        <v>293</v>
      </c>
      <c r="CA103" s="7" t="s">
        <v>293</v>
      </c>
      <c r="CB103" s="7" t="s">
        <v>293</v>
      </c>
      <c r="CC103" s="7" t="s">
        <v>293</v>
      </c>
      <c r="CD103" s="7" t="s">
        <v>293</v>
      </c>
      <c r="CE103" s="7" t="s">
        <v>293</v>
      </c>
      <c r="CF103" s="7" t="s">
        <v>293</v>
      </c>
      <c r="CG103" s="7" t="s">
        <v>293</v>
      </c>
      <c r="CH103" s="7" t="s">
        <v>293</v>
      </c>
      <c r="CI103" s="7" t="s">
        <v>293</v>
      </c>
      <c r="CJ103" s="7" t="s">
        <v>293</v>
      </c>
      <c r="CK103" s="7" t="s">
        <v>293</v>
      </c>
      <c r="CL103" s="7" t="s">
        <v>293</v>
      </c>
      <c r="CM103" s="7" t="s">
        <v>293</v>
      </c>
      <c r="CN103" s="7" t="s">
        <v>293</v>
      </c>
      <c r="CO103" s="7" t="s">
        <v>293</v>
      </c>
      <c r="CP103" s="7" t="s">
        <v>293</v>
      </c>
      <c r="CQ103" s="7" t="s">
        <v>293</v>
      </c>
      <c r="CR103" s="7" t="s">
        <v>293</v>
      </c>
      <c r="CS103" s="7" t="s">
        <v>293</v>
      </c>
      <c r="CT103" s="7" t="s">
        <v>293</v>
      </c>
      <c r="CU103" s="7" t="s">
        <v>293</v>
      </c>
      <c r="CV103" s="7" t="s">
        <v>293</v>
      </c>
      <c r="CW103" s="7" t="s">
        <v>293</v>
      </c>
      <c r="CX103" s="7" t="s">
        <v>293</v>
      </c>
      <c r="CY103" s="7" t="s">
        <v>293</v>
      </c>
      <c r="CZ103" s="7" t="s">
        <v>293</v>
      </c>
      <c r="DA103" s="7" t="s">
        <v>293</v>
      </c>
      <c r="DB103" s="7" t="s">
        <v>293</v>
      </c>
      <c r="DC103" s="7" t="s">
        <v>293</v>
      </c>
      <c r="DD103" s="7" t="s">
        <v>293</v>
      </c>
      <c r="DE103" s="7" t="s">
        <v>293</v>
      </c>
      <c r="DF103" s="7" t="s">
        <v>293</v>
      </c>
      <c r="DG103" s="7" t="s">
        <v>293</v>
      </c>
      <c r="DH103" s="7" t="s">
        <v>293</v>
      </c>
      <c r="DI103" s="7" t="s">
        <v>293</v>
      </c>
      <c r="DJ103" s="7" t="s">
        <v>293</v>
      </c>
      <c r="DK103" s="7" t="s">
        <v>293</v>
      </c>
      <c r="DL103" s="7" t="s">
        <v>293</v>
      </c>
      <c r="DM103" s="7" t="s">
        <v>293</v>
      </c>
      <c r="DN103" s="7" t="s">
        <v>293</v>
      </c>
      <c r="DO103" s="7" t="s">
        <v>293</v>
      </c>
      <c r="DP103" s="7" t="s">
        <v>293</v>
      </c>
      <c r="DQ103" s="7" t="s">
        <v>293</v>
      </c>
      <c r="DR103" s="7" t="s">
        <v>293</v>
      </c>
      <c r="DS103" s="7" t="s">
        <v>293</v>
      </c>
      <c r="DT103" s="7" t="s">
        <v>293</v>
      </c>
      <c r="DU103" s="7" t="s">
        <v>293</v>
      </c>
      <c r="DV103" s="7" t="s">
        <v>293</v>
      </c>
      <c r="DW103" s="7" t="s">
        <v>293</v>
      </c>
      <c r="DX103" s="7"/>
      <c r="DY103" s="7"/>
      <c r="DZ103" s="7"/>
      <c r="EA103" s="7"/>
      <c r="EB103" s="7" t="s">
        <v>293</v>
      </c>
      <c r="EC103" s="7" t="s">
        <v>293</v>
      </c>
      <c r="ED103" s="7" t="s">
        <v>293</v>
      </c>
      <c r="EE103" s="7" t="s">
        <v>293</v>
      </c>
      <c r="EF103" s="7" t="s">
        <v>293</v>
      </c>
      <c r="EG103" s="7" t="s">
        <v>293</v>
      </c>
      <c r="EH103" s="7" t="s">
        <v>293</v>
      </c>
      <c r="EI103" s="7" t="s">
        <v>293</v>
      </c>
      <c r="EJ103" s="7" t="s">
        <v>293</v>
      </c>
      <c r="EK103" s="7" t="s">
        <v>293</v>
      </c>
      <c r="EL103" s="7" t="s">
        <v>293</v>
      </c>
      <c r="EM103" s="7" t="s">
        <v>293</v>
      </c>
      <c r="EN103" s="7" t="s">
        <v>293</v>
      </c>
      <c r="EO103" s="7" t="s">
        <v>293</v>
      </c>
      <c r="EP103" s="7" t="s">
        <v>293</v>
      </c>
      <c r="EQ103" s="7" t="s">
        <v>293</v>
      </c>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7"/>
      <c r="D104" s="4" t="s">
        <v>391</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7"/>
      <c r="D105" s="6" t="s">
        <v>392</v>
      </c>
      <c r="E105" s="7"/>
      <c r="F105" s="7"/>
      <c r="G105" s="7" t="s">
        <v>293</v>
      </c>
      <c r="H105" s="7" t="s">
        <v>293</v>
      </c>
      <c r="I105" s="7" t="s">
        <v>293</v>
      </c>
      <c r="J105" s="7" t="s">
        <v>293</v>
      </c>
      <c r="K105" s="7" t="s">
        <v>293</v>
      </c>
      <c r="L105" s="7"/>
      <c r="M105" s="7"/>
      <c r="N105" s="7"/>
      <c r="O105" s="7"/>
      <c r="P105" s="7"/>
      <c r="Q105" s="7"/>
      <c r="R105" s="7"/>
      <c r="S105" s="7"/>
      <c r="T105" s="7"/>
      <c r="U105" s="7"/>
      <c r="V105" s="7" t="s">
        <v>293</v>
      </c>
      <c r="W105" s="7" t="s">
        <v>293</v>
      </c>
      <c r="X105" s="7" t="s">
        <v>293</v>
      </c>
      <c r="Y105" s="7" t="s">
        <v>293</v>
      </c>
      <c r="Z105" s="7" t="s">
        <v>293</v>
      </c>
      <c r="AA105" s="7" t="s">
        <v>293</v>
      </c>
      <c r="AB105" s="7" t="s">
        <v>293</v>
      </c>
      <c r="AC105" s="7" t="s">
        <v>293</v>
      </c>
      <c r="AD105" s="7" t="s">
        <v>293</v>
      </c>
      <c r="AE105" s="7" t="s">
        <v>293</v>
      </c>
      <c r="AF105" s="7" t="s">
        <v>293</v>
      </c>
      <c r="AG105" s="7" t="s">
        <v>293</v>
      </c>
      <c r="AH105" s="7" t="s">
        <v>293</v>
      </c>
      <c r="AI105" s="7" t="s">
        <v>293</v>
      </c>
      <c r="AJ105" s="7" t="s">
        <v>293</v>
      </c>
      <c r="AK105" s="7" t="s">
        <v>293</v>
      </c>
      <c r="AL105" s="7" t="s">
        <v>293</v>
      </c>
      <c r="AM105" s="7" t="s">
        <v>293</v>
      </c>
      <c r="AN105" s="7" t="s">
        <v>293</v>
      </c>
      <c r="AO105" s="7" t="s">
        <v>293</v>
      </c>
      <c r="AP105" s="7" t="s">
        <v>293</v>
      </c>
      <c r="AQ105" s="7" t="s">
        <v>293</v>
      </c>
      <c r="AR105" s="7" t="s">
        <v>293</v>
      </c>
      <c r="AS105" s="7" t="s">
        <v>293</v>
      </c>
      <c r="AT105" s="7" t="s">
        <v>293</v>
      </c>
      <c r="AU105" s="7" t="s">
        <v>293</v>
      </c>
      <c r="AV105" s="7" t="s">
        <v>293</v>
      </c>
      <c r="AW105" s="7" t="s">
        <v>293</v>
      </c>
      <c r="AX105" s="7" t="s">
        <v>293</v>
      </c>
      <c r="AY105" s="7" t="s">
        <v>293</v>
      </c>
      <c r="AZ105" s="7" t="s">
        <v>293</v>
      </c>
      <c r="BA105" s="7" t="s">
        <v>293</v>
      </c>
      <c r="BB105" s="7" t="s">
        <v>293</v>
      </c>
      <c r="BC105" s="7" t="s">
        <v>293</v>
      </c>
      <c r="BD105" s="7" t="s">
        <v>293</v>
      </c>
      <c r="BE105" s="7" t="s">
        <v>293</v>
      </c>
      <c r="BF105" s="7" t="s">
        <v>293</v>
      </c>
      <c r="BG105" s="7" t="s">
        <v>293</v>
      </c>
      <c r="BH105" s="7" t="s">
        <v>293</v>
      </c>
      <c r="BI105" s="7" t="s">
        <v>293</v>
      </c>
      <c r="BJ105" s="7" t="s">
        <v>293</v>
      </c>
      <c r="BK105" s="7" t="s">
        <v>293</v>
      </c>
      <c r="BL105" s="7" t="s">
        <v>293</v>
      </c>
      <c r="BM105" s="7" t="s">
        <v>293</v>
      </c>
      <c r="BN105" s="7" t="s">
        <v>293</v>
      </c>
      <c r="BO105" s="7" t="s">
        <v>293</v>
      </c>
      <c r="BP105" s="7" t="s">
        <v>293</v>
      </c>
      <c r="BQ105" s="7" t="s">
        <v>293</v>
      </c>
      <c r="BR105" s="7" t="s">
        <v>293</v>
      </c>
      <c r="BS105" s="7" t="s">
        <v>293</v>
      </c>
      <c r="BT105" s="7" t="s">
        <v>293</v>
      </c>
      <c r="BU105" s="7" t="s">
        <v>293</v>
      </c>
      <c r="BV105" s="7" t="s">
        <v>293</v>
      </c>
      <c r="BW105" s="7" t="s">
        <v>293</v>
      </c>
      <c r="BX105" s="7" t="s">
        <v>293</v>
      </c>
      <c r="BY105" s="7" t="s">
        <v>293</v>
      </c>
      <c r="BZ105" s="7" t="s">
        <v>293</v>
      </c>
      <c r="CA105" s="7" t="s">
        <v>293</v>
      </c>
      <c r="CB105" s="7" t="s">
        <v>293</v>
      </c>
      <c r="CC105" s="7" t="s">
        <v>293</v>
      </c>
      <c r="CD105" s="7" t="s">
        <v>293</v>
      </c>
      <c r="CE105" s="7" t="s">
        <v>293</v>
      </c>
      <c r="CF105" s="7" t="s">
        <v>293</v>
      </c>
      <c r="CG105" s="7" t="s">
        <v>293</v>
      </c>
      <c r="CH105" s="7" t="s">
        <v>293</v>
      </c>
      <c r="CI105" s="7" t="s">
        <v>293</v>
      </c>
      <c r="CJ105" s="7" t="s">
        <v>293</v>
      </c>
      <c r="CK105" s="7" t="s">
        <v>293</v>
      </c>
      <c r="CL105" s="7" t="s">
        <v>293</v>
      </c>
      <c r="CM105" s="7" t="s">
        <v>293</v>
      </c>
      <c r="CN105" s="7" t="s">
        <v>293</v>
      </c>
      <c r="CO105" s="7" t="s">
        <v>293</v>
      </c>
      <c r="CP105" s="7" t="s">
        <v>293</v>
      </c>
      <c r="CQ105" s="7" t="s">
        <v>293</v>
      </c>
      <c r="CR105" s="7" t="s">
        <v>293</v>
      </c>
      <c r="CS105" s="7" t="s">
        <v>293</v>
      </c>
      <c r="CT105" s="7" t="s">
        <v>293</v>
      </c>
      <c r="CU105" s="7" t="s">
        <v>293</v>
      </c>
      <c r="CV105" s="7" t="s">
        <v>293</v>
      </c>
      <c r="CW105" s="7" t="s">
        <v>293</v>
      </c>
      <c r="CX105" s="7" t="s">
        <v>293</v>
      </c>
      <c r="CY105" s="7" t="s">
        <v>293</v>
      </c>
      <c r="CZ105" s="7" t="s">
        <v>293</v>
      </c>
      <c r="DA105" s="7" t="s">
        <v>293</v>
      </c>
      <c r="DB105" s="7" t="s">
        <v>293</v>
      </c>
      <c r="DC105" s="7" t="s">
        <v>293</v>
      </c>
      <c r="DD105" s="7" t="s">
        <v>293</v>
      </c>
      <c r="DE105" s="7" t="s">
        <v>293</v>
      </c>
      <c r="DF105" s="7" t="s">
        <v>293</v>
      </c>
      <c r="DG105" s="7" t="s">
        <v>293</v>
      </c>
      <c r="DH105" s="7" t="s">
        <v>293</v>
      </c>
      <c r="DI105" s="7" t="s">
        <v>293</v>
      </c>
      <c r="DJ105" s="7" t="s">
        <v>293</v>
      </c>
      <c r="DK105" s="7" t="s">
        <v>293</v>
      </c>
      <c r="DL105" s="7" t="s">
        <v>293</v>
      </c>
      <c r="DM105" s="7" t="s">
        <v>293</v>
      </c>
      <c r="DN105" s="7" t="s">
        <v>293</v>
      </c>
      <c r="DO105" s="7" t="s">
        <v>293</v>
      </c>
      <c r="DP105" s="7" t="s">
        <v>293</v>
      </c>
      <c r="DQ105" s="7" t="s">
        <v>293</v>
      </c>
      <c r="DR105" s="7" t="s">
        <v>293</v>
      </c>
      <c r="DS105" s="7" t="s">
        <v>293</v>
      </c>
      <c r="DT105" s="7" t="s">
        <v>293</v>
      </c>
      <c r="DU105" s="7" t="s">
        <v>293</v>
      </c>
      <c r="DV105" s="7" t="s">
        <v>293</v>
      </c>
      <c r="DW105" s="7" t="s">
        <v>293</v>
      </c>
      <c r="DX105" s="7"/>
      <c r="DY105" s="7"/>
      <c r="DZ105" s="7"/>
      <c r="EA105" s="7"/>
      <c r="EB105" s="7" t="s">
        <v>293</v>
      </c>
      <c r="EC105" s="7" t="s">
        <v>293</v>
      </c>
      <c r="ED105" s="7" t="s">
        <v>293</v>
      </c>
      <c r="EE105" s="7" t="s">
        <v>293</v>
      </c>
      <c r="EF105" s="7" t="s">
        <v>293</v>
      </c>
      <c r="EG105" s="7" t="s">
        <v>293</v>
      </c>
      <c r="EH105" s="7" t="s">
        <v>293</v>
      </c>
      <c r="EI105" s="7" t="s">
        <v>293</v>
      </c>
      <c r="EJ105" s="7" t="s">
        <v>293</v>
      </c>
      <c r="EK105" s="7" t="s">
        <v>293</v>
      </c>
      <c r="EL105" s="7" t="s">
        <v>293</v>
      </c>
      <c r="EM105" s="7" t="s">
        <v>293</v>
      </c>
      <c r="EN105" s="7" t="s">
        <v>293</v>
      </c>
      <c r="EO105" s="7" t="s">
        <v>293</v>
      </c>
      <c r="EP105" s="7" t="s">
        <v>293</v>
      </c>
      <c r="EQ105" s="7" t="s">
        <v>293</v>
      </c>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7"/>
      <c r="D106" s="4" t="s">
        <v>393</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7"/>
      <c r="D107" s="6" t="s">
        <v>394</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row>
    <row r="108" spans="3:504" x14ac:dyDescent="0.2">
      <c r="C108" s="17"/>
      <c r="D108" s="4" t="s">
        <v>292</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8"/>
      <c r="D109" s="4" t="s">
        <v>395</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row>
    <row r="110" spans="3:504" ht="19" x14ac:dyDescent="0.2">
      <c r="C110" s="16" t="s">
        <v>396</v>
      </c>
      <c r="D110" s="4" t="s">
        <v>397</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row>
    <row r="111" spans="3:504" x14ac:dyDescent="0.2">
      <c r="C111" s="16" t="s">
        <v>398</v>
      </c>
      <c r="D111" s="4" t="s">
        <v>399</v>
      </c>
      <c r="E111" s="5">
        <v>30</v>
      </c>
      <c r="F111" s="5">
        <v>30</v>
      </c>
      <c r="G111" s="5" t="s">
        <v>269</v>
      </c>
      <c r="H111" s="5" t="s">
        <v>269</v>
      </c>
      <c r="I111" s="5" t="s">
        <v>269</v>
      </c>
      <c r="J111" s="5" t="s">
        <v>269</v>
      </c>
      <c r="K111" s="5" t="s">
        <v>269</v>
      </c>
      <c r="L111" s="5">
        <v>30</v>
      </c>
      <c r="M111" s="5">
        <v>30</v>
      </c>
      <c r="N111" s="5">
        <v>30</v>
      </c>
      <c r="O111" s="5">
        <v>30</v>
      </c>
      <c r="P111" s="5">
        <v>30</v>
      </c>
      <c r="Q111" s="5">
        <v>30</v>
      </c>
      <c r="R111" s="5">
        <v>30</v>
      </c>
      <c r="S111" s="5">
        <v>30</v>
      </c>
      <c r="T111" s="5">
        <v>30</v>
      </c>
      <c r="U111" s="5">
        <v>30</v>
      </c>
      <c r="V111" s="5" t="s">
        <v>269</v>
      </c>
      <c r="W111" s="5" t="s">
        <v>269</v>
      </c>
      <c r="X111" s="5" t="s">
        <v>269</v>
      </c>
      <c r="Y111" s="5" t="s">
        <v>269</v>
      </c>
      <c r="Z111" s="5" t="s">
        <v>269</v>
      </c>
      <c r="AA111" s="5" t="s">
        <v>269</v>
      </c>
      <c r="AB111" s="5" t="s">
        <v>269</v>
      </c>
      <c r="AC111" s="5" t="s">
        <v>269</v>
      </c>
      <c r="AD111" s="5" t="s">
        <v>269</v>
      </c>
      <c r="AE111" s="5" t="s">
        <v>269</v>
      </c>
      <c r="AF111" s="5" t="s">
        <v>269</v>
      </c>
      <c r="AG111" s="5" t="s">
        <v>269</v>
      </c>
      <c r="AH111" s="5" t="s">
        <v>269</v>
      </c>
      <c r="AI111" s="5" t="s">
        <v>269</v>
      </c>
      <c r="AJ111" s="5" t="s">
        <v>269</v>
      </c>
      <c r="AK111" s="5" t="s">
        <v>269</v>
      </c>
      <c r="AL111" s="5" t="s">
        <v>269</v>
      </c>
      <c r="AM111" s="5" t="s">
        <v>269</v>
      </c>
      <c r="AN111" s="5" t="s">
        <v>269</v>
      </c>
      <c r="AO111" s="5" t="s">
        <v>269</v>
      </c>
      <c r="AP111" s="5" t="s">
        <v>269</v>
      </c>
      <c r="AQ111" s="5" t="s">
        <v>269</v>
      </c>
      <c r="AR111" s="5" t="s">
        <v>269</v>
      </c>
      <c r="AS111" s="5" t="s">
        <v>269</v>
      </c>
      <c r="AT111" s="5" t="s">
        <v>269</v>
      </c>
      <c r="AU111" s="5" t="s">
        <v>269</v>
      </c>
      <c r="AV111" s="5" t="s">
        <v>269</v>
      </c>
      <c r="AW111" s="5" t="s">
        <v>269</v>
      </c>
      <c r="AX111" s="5" t="s">
        <v>269</v>
      </c>
      <c r="AY111" s="5" t="s">
        <v>269</v>
      </c>
      <c r="AZ111" s="5" t="s">
        <v>269</v>
      </c>
      <c r="BA111" s="5" t="s">
        <v>269</v>
      </c>
      <c r="BB111" s="5" t="s">
        <v>269</v>
      </c>
      <c r="BC111" s="5" t="s">
        <v>269</v>
      </c>
      <c r="BD111" s="5" t="s">
        <v>269</v>
      </c>
      <c r="BE111" s="5" t="s">
        <v>269</v>
      </c>
      <c r="BF111" s="5" t="s">
        <v>269</v>
      </c>
      <c r="BG111" s="5" t="s">
        <v>269</v>
      </c>
      <c r="BH111" s="5" t="s">
        <v>269</v>
      </c>
      <c r="BI111" s="5" t="s">
        <v>269</v>
      </c>
      <c r="BJ111" s="5" t="s">
        <v>269</v>
      </c>
      <c r="BK111" s="5" t="s">
        <v>269</v>
      </c>
      <c r="BL111" s="5" t="s">
        <v>269</v>
      </c>
      <c r="BM111" s="5" t="s">
        <v>269</v>
      </c>
      <c r="BN111" s="5" t="s">
        <v>269</v>
      </c>
      <c r="BO111" s="5" t="s">
        <v>269</v>
      </c>
      <c r="BP111" s="5" t="s">
        <v>269</v>
      </c>
      <c r="BQ111" s="5" t="s">
        <v>269</v>
      </c>
      <c r="BR111" s="5" t="s">
        <v>269</v>
      </c>
      <c r="BS111" s="5" t="s">
        <v>269</v>
      </c>
      <c r="BT111" s="5" t="s">
        <v>269</v>
      </c>
      <c r="BU111" s="5" t="s">
        <v>269</v>
      </c>
      <c r="BV111" s="5" t="s">
        <v>269</v>
      </c>
      <c r="BW111" s="5" t="s">
        <v>269</v>
      </c>
      <c r="BX111" s="5" t="s">
        <v>269</v>
      </c>
      <c r="BY111" s="5" t="s">
        <v>269</v>
      </c>
      <c r="BZ111" s="5" t="s">
        <v>269</v>
      </c>
      <c r="CA111" s="5" t="s">
        <v>269</v>
      </c>
      <c r="CB111" s="5" t="s">
        <v>269</v>
      </c>
      <c r="CC111" s="5" t="s">
        <v>269</v>
      </c>
      <c r="CD111" s="5" t="s">
        <v>269</v>
      </c>
      <c r="CE111" s="5" t="s">
        <v>269</v>
      </c>
      <c r="CF111" s="5" t="s">
        <v>269</v>
      </c>
      <c r="CG111" s="5" t="s">
        <v>269</v>
      </c>
      <c r="CH111" s="5" t="s">
        <v>269</v>
      </c>
      <c r="CI111" s="5" t="s">
        <v>269</v>
      </c>
      <c r="CJ111" s="5" t="s">
        <v>269</v>
      </c>
      <c r="CK111" s="5" t="s">
        <v>269</v>
      </c>
      <c r="CL111" s="5" t="s">
        <v>269</v>
      </c>
      <c r="CM111" s="5" t="s">
        <v>269</v>
      </c>
      <c r="CN111" s="5" t="s">
        <v>269</v>
      </c>
      <c r="CO111" s="5" t="s">
        <v>269</v>
      </c>
      <c r="CP111" s="5" t="s">
        <v>269</v>
      </c>
      <c r="CQ111" s="5" t="s">
        <v>269</v>
      </c>
      <c r="CR111" s="5" t="s">
        <v>269</v>
      </c>
      <c r="CS111" s="5" t="s">
        <v>269</v>
      </c>
      <c r="CT111" s="5" t="s">
        <v>269</v>
      </c>
      <c r="CU111" s="5" t="s">
        <v>269</v>
      </c>
      <c r="CV111" s="5" t="s">
        <v>269</v>
      </c>
      <c r="CW111" s="5" t="s">
        <v>269</v>
      </c>
      <c r="CX111" s="5" t="s">
        <v>269</v>
      </c>
      <c r="CY111" s="5" t="s">
        <v>269</v>
      </c>
      <c r="CZ111" s="5" t="s">
        <v>269</v>
      </c>
      <c r="DA111" s="5" t="s">
        <v>269</v>
      </c>
      <c r="DB111" s="5" t="s">
        <v>269</v>
      </c>
      <c r="DC111" s="5" t="s">
        <v>269</v>
      </c>
      <c r="DD111" s="5" t="s">
        <v>269</v>
      </c>
      <c r="DE111" s="5" t="s">
        <v>269</v>
      </c>
      <c r="DF111" s="5" t="s">
        <v>269</v>
      </c>
      <c r="DG111" s="5" t="s">
        <v>269</v>
      </c>
      <c r="DH111" s="5" t="s">
        <v>269</v>
      </c>
      <c r="DI111" s="5" t="s">
        <v>269</v>
      </c>
      <c r="DJ111" s="5" t="s">
        <v>269</v>
      </c>
      <c r="DK111" s="5" t="s">
        <v>269</v>
      </c>
      <c r="DL111" s="5" t="s">
        <v>269</v>
      </c>
      <c r="DM111" s="5" t="s">
        <v>269</v>
      </c>
      <c r="DN111" s="5" t="s">
        <v>269</v>
      </c>
      <c r="DO111" s="5" t="s">
        <v>269</v>
      </c>
      <c r="DP111" s="5" t="s">
        <v>269</v>
      </c>
      <c r="DQ111" s="5" t="s">
        <v>269</v>
      </c>
      <c r="DR111" s="5" t="s">
        <v>269</v>
      </c>
      <c r="DS111" s="5" t="s">
        <v>269</v>
      </c>
      <c r="DT111" s="5" t="s">
        <v>269</v>
      </c>
      <c r="DU111" s="5" t="s">
        <v>269</v>
      </c>
      <c r="DV111" s="5" t="s">
        <v>269</v>
      </c>
      <c r="DW111" s="5" t="s">
        <v>269</v>
      </c>
      <c r="DX111" s="5">
        <v>30</v>
      </c>
      <c r="DY111" s="5">
        <v>30</v>
      </c>
      <c r="DZ111" s="5">
        <v>30</v>
      </c>
      <c r="EA111" s="5">
        <v>30</v>
      </c>
      <c r="EB111" s="5" t="s">
        <v>269</v>
      </c>
      <c r="EC111" s="5" t="s">
        <v>269</v>
      </c>
      <c r="ED111" s="5">
        <v>30</v>
      </c>
      <c r="EE111" s="5">
        <v>30</v>
      </c>
      <c r="EF111" s="5">
        <v>30</v>
      </c>
      <c r="EG111" s="5">
        <v>30</v>
      </c>
      <c r="EH111" s="5">
        <v>30</v>
      </c>
      <c r="EI111" s="5">
        <v>30</v>
      </c>
      <c r="EJ111" s="5">
        <v>30</v>
      </c>
      <c r="EK111" s="5">
        <v>30</v>
      </c>
      <c r="EL111" s="5">
        <v>30</v>
      </c>
      <c r="EM111" s="5">
        <v>30</v>
      </c>
      <c r="EN111" s="5">
        <v>30</v>
      </c>
      <c r="EO111" s="5">
        <v>30</v>
      </c>
      <c r="EP111" s="5">
        <v>30</v>
      </c>
      <c r="EQ111" s="5">
        <v>30</v>
      </c>
      <c r="ER111" s="5" t="s">
        <v>400</v>
      </c>
      <c r="ES111" s="5" t="s">
        <v>400</v>
      </c>
      <c r="ET111" s="5" t="s">
        <v>400</v>
      </c>
      <c r="EU111" s="5" t="s">
        <v>400</v>
      </c>
      <c r="EV111" s="5" t="s">
        <v>400</v>
      </c>
      <c r="EW111" s="5" t="s">
        <v>400</v>
      </c>
      <c r="EX111" s="5" t="s">
        <v>400</v>
      </c>
      <c r="EY111" s="5" t="s">
        <v>400</v>
      </c>
      <c r="EZ111" s="5" t="s">
        <v>400</v>
      </c>
      <c r="FA111" s="5" t="s">
        <v>400</v>
      </c>
      <c r="FB111" s="5" t="s">
        <v>400</v>
      </c>
      <c r="FC111" s="5" t="s">
        <v>400</v>
      </c>
      <c r="FD111" s="5" t="s">
        <v>400</v>
      </c>
      <c r="FE111" s="5" t="s">
        <v>400</v>
      </c>
      <c r="FF111" s="5" t="s">
        <v>400</v>
      </c>
      <c r="FG111" s="5" t="s">
        <v>400</v>
      </c>
      <c r="FH111" s="5" t="s">
        <v>400</v>
      </c>
      <c r="FI111" s="5" t="s">
        <v>400</v>
      </c>
      <c r="FJ111" s="5" t="s">
        <v>400</v>
      </c>
      <c r="FK111" s="5" t="s">
        <v>400</v>
      </c>
      <c r="FL111" s="5" t="s">
        <v>400</v>
      </c>
      <c r="FM111" s="5" t="s">
        <v>400</v>
      </c>
      <c r="FN111" s="5" t="s">
        <v>400</v>
      </c>
      <c r="FO111" s="5" t="s">
        <v>400</v>
      </c>
      <c r="FP111" s="5" t="s">
        <v>400</v>
      </c>
      <c r="FQ111" s="5" t="s">
        <v>400</v>
      </c>
      <c r="FR111" s="5" t="s">
        <v>400</v>
      </c>
      <c r="FS111" s="5" t="s">
        <v>400</v>
      </c>
      <c r="FT111" s="5" t="s">
        <v>400</v>
      </c>
      <c r="FU111" s="5" t="s">
        <v>400</v>
      </c>
      <c r="FV111" s="5" t="s">
        <v>400</v>
      </c>
      <c r="FW111" s="5" t="s">
        <v>400</v>
      </c>
      <c r="FX111" s="5" t="s">
        <v>400</v>
      </c>
      <c r="FY111" s="5" t="s">
        <v>400</v>
      </c>
      <c r="FZ111" s="5" t="s">
        <v>400</v>
      </c>
      <c r="GA111" s="5" t="s">
        <v>400</v>
      </c>
      <c r="GB111" s="5" t="s">
        <v>400</v>
      </c>
      <c r="GC111" s="5" t="s">
        <v>400</v>
      </c>
      <c r="GD111" s="5" t="s">
        <v>400</v>
      </c>
      <c r="GE111" s="5" t="s">
        <v>400</v>
      </c>
      <c r="GF111" s="5" t="s">
        <v>400</v>
      </c>
      <c r="GG111" s="5" t="s">
        <v>400</v>
      </c>
      <c r="GH111" s="5" t="s">
        <v>400</v>
      </c>
      <c r="GI111" s="5" t="s">
        <v>400</v>
      </c>
      <c r="GJ111" s="5" t="s">
        <v>400</v>
      </c>
      <c r="GK111" s="5" t="s">
        <v>400</v>
      </c>
      <c r="GL111" s="5" t="s">
        <v>400</v>
      </c>
      <c r="GM111" s="5" t="s">
        <v>400</v>
      </c>
      <c r="GN111" s="5" t="s">
        <v>400</v>
      </c>
      <c r="GO111" s="5" t="s">
        <v>400</v>
      </c>
      <c r="GP111" s="5" t="s">
        <v>400</v>
      </c>
      <c r="GQ111" s="5" t="s">
        <v>400</v>
      </c>
      <c r="GR111" s="5" t="s">
        <v>400</v>
      </c>
      <c r="GS111" s="5" t="s">
        <v>400</v>
      </c>
      <c r="GT111" s="5" t="s">
        <v>400</v>
      </c>
      <c r="GU111" s="5" t="s">
        <v>400</v>
      </c>
      <c r="GV111" s="5" t="s">
        <v>400</v>
      </c>
      <c r="GW111" s="5" t="s">
        <v>400</v>
      </c>
      <c r="GX111" s="5" t="s">
        <v>400</v>
      </c>
      <c r="GY111" s="5" t="s">
        <v>400</v>
      </c>
      <c r="GZ111" s="5" t="s">
        <v>400</v>
      </c>
      <c r="HA111" s="5" t="s">
        <v>400</v>
      </c>
      <c r="HB111" s="5" t="s">
        <v>400</v>
      </c>
      <c r="HC111" s="5" t="s">
        <v>400</v>
      </c>
      <c r="HD111" s="5" t="s">
        <v>400</v>
      </c>
      <c r="HE111" s="5" t="s">
        <v>400</v>
      </c>
      <c r="HF111" s="5" t="s">
        <v>400</v>
      </c>
      <c r="HG111" s="5" t="s">
        <v>400</v>
      </c>
      <c r="HH111" s="5" t="s">
        <v>400</v>
      </c>
      <c r="HI111" s="5" t="s">
        <v>400</v>
      </c>
      <c r="HJ111" s="5" t="s">
        <v>400</v>
      </c>
      <c r="HK111" s="5" t="s">
        <v>400</v>
      </c>
      <c r="HL111" s="5" t="s">
        <v>400</v>
      </c>
      <c r="HM111" s="5" t="s">
        <v>400</v>
      </c>
      <c r="HN111" s="5" t="s">
        <v>400</v>
      </c>
      <c r="HO111" s="5" t="s">
        <v>400</v>
      </c>
      <c r="HP111" s="5" t="s">
        <v>400</v>
      </c>
      <c r="HQ111" s="5" t="s">
        <v>400</v>
      </c>
      <c r="HR111" s="5" t="s">
        <v>400</v>
      </c>
      <c r="HS111" s="5" t="s">
        <v>400</v>
      </c>
      <c r="HT111" s="5" t="s">
        <v>400</v>
      </c>
      <c r="HU111" s="5" t="s">
        <v>400</v>
      </c>
      <c r="HV111" s="5" t="s">
        <v>400</v>
      </c>
      <c r="HW111" s="5" t="s">
        <v>400</v>
      </c>
      <c r="HX111" s="5" t="s">
        <v>400</v>
      </c>
      <c r="HY111" s="5" t="s">
        <v>400</v>
      </c>
      <c r="HZ111" s="5" t="s">
        <v>400</v>
      </c>
      <c r="IA111" s="5" t="s">
        <v>400</v>
      </c>
      <c r="IB111" s="5" t="s">
        <v>400</v>
      </c>
      <c r="IC111" s="5" t="s">
        <v>400</v>
      </c>
      <c r="ID111" s="5" t="s">
        <v>400</v>
      </c>
      <c r="IE111" s="5" t="s">
        <v>400</v>
      </c>
      <c r="IF111" s="5" t="s">
        <v>400</v>
      </c>
      <c r="IG111" s="5" t="s">
        <v>400</v>
      </c>
      <c r="IH111" s="5" t="s">
        <v>400</v>
      </c>
      <c r="II111" s="5" t="s">
        <v>400</v>
      </c>
      <c r="IJ111" s="5" t="s">
        <v>400</v>
      </c>
      <c r="IK111" s="5" t="s">
        <v>400</v>
      </c>
      <c r="IL111" s="5" t="s">
        <v>400</v>
      </c>
      <c r="IM111" s="5" t="s">
        <v>400</v>
      </c>
      <c r="IN111" s="5" t="s">
        <v>400</v>
      </c>
      <c r="IO111" s="5" t="s">
        <v>400</v>
      </c>
      <c r="IP111" s="5" t="s">
        <v>400</v>
      </c>
      <c r="IQ111" s="5" t="s">
        <v>400</v>
      </c>
      <c r="IR111" s="5" t="s">
        <v>400</v>
      </c>
      <c r="IS111" s="5" t="s">
        <v>400</v>
      </c>
      <c r="IT111" s="5" t="s">
        <v>400</v>
      </c>
      <c r="IU111" s="5" t="s">
        <v>400</v>
      </c>
      <c r="IV111" s="5" t="s">
        <v>400</v>
      </c>
      <c r="IW111" s="5" t="s">
        <v>400</v>
      </c>
      <c r="IX111" s="5" t="s">
        <v>400</v>
      </c>
      <c r="IY111" s="5" t="s">
        <v>400</v>
      </c>
      <c r="IZ111" s="5" t="s">
        <v>400</v>
      </c>
      <c r="JA111" s="5" t="s">
        <v>400</v>
      </c>
      <c r="JB111" s="5" t="s">
        <v>400</v>
      </c>
      <c r="JC111" s="5" t="s">
        <v>400</v>
      </c>
      <c r="JD111" s="5" t="s">
        <v>400</v>
      </c>
      <c r="JE111" s="5" t="s">
        <v>400</v>
      </c>
      <c r="JF111" s="5" t="s">
        <v>400</v>
      </c>
      <c r="JG111" s="5" t="s">
        <v>400</v>
      </c>
      <c r="JH111" s="5" t="s">
        <v>400</v>
      </c>
      <c r="JI111" s="5" t="s">
        <v>400</v>
      </c>
      <c r="JJ111" s="5" t="s">
        <v>400</v>
      </c>
      <c r="JK111" s="5" t="s">
        <v>400</v>
      </c>
      <c r="JL111" s="5" t="s">
        <v>400</v>
      </c>
      <c r="JM111" s="5" t="s">
        <v>400</v>
      </c>
      <c r="JN111" s="5" t="s">
        <v>400</v>
      </c>
      <c r="JO111" s="5" t="s">
        <v>400</v>
      </c>
      <c r="JP111" s="5" t="s">
        <v>400</v>
      </c>
      <c r="JQ111" s="5" t="s">
        <v>400</v>
      </c>
      <c r="JR111" s="5" t="s">
        <v>400</v>
      </c>
      <c r="JS111" s="5" t="s">
        <v>400</v>
      </c>
      <c r="JT111" s="5" t="s">
        <v>400</v>
      </c>
      <c r="JU111" s="5" t="s">
        <v>400</v>
      </c>
      <c r="JV111" s="5" t="s">
        <v>400</v>
      </c>
      <c r="JW111" s="5" t="s">
        <v>400</v>
      </c>
      <c r="JX111" s="5" t="s">
        <v>400</v>
      </c>
      <c r="JY111" s="5" t="s">
        <v>400</v>
      </c>
      <c r="JZ111" s="5" t="s">
        <v>400</v>
      </c>
      <c r="KA111" s="5" t="s">
        <v>400</v>
      </c>
      <c r="KB111" s="5" t="s">
        <v>400</v>
      </c>
      <c r="KC111" s="5" t="s">
        <v>400</v>
      </c>
      <c r="KD111" s="5" t="s">
        <v>400</v>
      </c>
      <c r="KE111" s="5" t="s">
        <v>400</v>
      </c>
      <c r="KF111" s="5" t="s">
        <v>400</v>
      </c>
      <c r="KG111" s="5" t="s">
        <v>400</v>
      </c>
      <c r="KH111" s="5" t="s">
        <v>400</v>
      </c>
      <c r="KI111" s="5" t="s">
        <v>400</v>
      </c>
      <c r="KJ111" s="5" t="s">
        <v>400</v>
      </c>
      <c r="KK111" s="5" t="s">
        <v>400</v>
      </c>
      <c r="KL111" s="5" t="s">
        <v>400</v>
      </c>
      <c r="KM111" s="5" t="s">
        <v>400</v>
      </c>
      <c r="KN111" s="5" t="s">
        <v>400</v>
      </c>
      <c r="KO111" s="5" t="s">
        <v>400</v>
      </c>
      <c r="KP111" s="5" t="s">
        <v>400</v>
      </c>
      <c r="KQ111" s="5" t="s">
        <v>400</v>
      </c>
      <c r="KR111" s="5" t="s">
        <v>400</v>
      </c>
      <c r="KS111" s="5" t="s">
        <v>400</v>
      </c>
      <c r="KT111" s="5" t="s">
        <v>400</v>
      </c>
      <c r="KU111" s="5" t="s">
        <v>400</v>
      </c>
      <c r="KV111" s="5" t="s">
        <v>400</v>
      </c>
      <c r="KW111" s="5" t="s">
        <v>400</v>
      </c>
      <c r="KX111" s="5" t="s">
        <v>400</v>
      </c>
      <c r="KY111" s="5" t="s">
        <v>400</v>
      </c>
      <c r="KZ111" s="5" t="s">
        <v>400</v>
      </c>
      <c r="LA111" s="5" t="s">
        <v>400</v>
      </c>
      <c r="LB111" s="5" t="s">
        <v>400</v>
      </c>
      <c r="LC111" s="5" t="s">
        <v>400</v>
      </c>
      <c r="LD111" s="5" t="s">
        <v>400</v>
      </c>
      <c r="LE111" s="5" t="s">
        <v>400</v>
      </c>
      <c r="LF111" s="5" t="s">
        <v>400</v>
      </c>
      <c r="LG111" s="5" t="s">
        <v>400</v>
      </c>
      <c r="LH111" s="5" t="s">
        <v>400</v>
      </c>
      <c r="LI111" s="5" t="s">
        <v>400</v>
      </c>
      <c r="LJ111" s="5" t="s">
        <v>400</v>
      </c>
      <c r="LK111" s="5" t="s">
        <v>400</v>
      </c>
      <c r="LL111" s="5" t="s">
        <v>400</v>
      </c>
      <c r="LM111" s="5" t="s">
        <v>400</v>
      </c>
      <c r="LN111" s="5" t="s">
        <v>400</v>
      </c>
      <c r="LO111" s="5" t="s">
        <v>400</v>
      </c>
      <c r="LP111" s="5" t="s">
        <v>400</v>
      </c>
      <c r="LQ111" s="5" t="s">
        <v>400</v>
      </c>
      <c r="LR111" s="5" t="s">
        <v>400</v>
      </c>
      <c r="LS111" s="5" t="s">
        <v>400</v>
      </c>
      <c r="LT111" s="5" t="s">
        <v>400</v>
      </c>
      <c r="LU111" s="5" t="s">
        <v>400</v>
      </c>
      <c r="LV111" s="5" t="s">
        <v>400</v>
      </c>
      <c r="LW111" s="5" t="s">
        <v>400</v>
      </c>
      <c r="LX111" s="5" t="s">
        <v>400</v>
      </c>
      <c r="LY111" s="5" t="s">
        <v>400</v>
      </c>
      <c r="LZ111" s="5" t="s">
        <v>400</v>
      </c>
      <c r="MA111" s="5" t="s">
        <v>400</v>
      </c>
      <c r="MB111" s="5" t="s">
        <v>400</v>
      </c>
      <c r="MC111" s="5" t="s">
        <v>400</v>
      </c>
      <c r="MD111" s="5" t="s">
        <v>400</v>
      </c>
      <c r="ME111" s="5" t="s">
        <v>400</v>
      </c>
      <c r="MF111" s="5" t="s">
        <v>400</v>
      </c>
      <c r="MG111" s="5" t="s">
        <v>400</v>
      </c>
      <c r="MH111" s="5" t="s">
        <v>400</v>
      </c>
      <c r="MI111" s="5" t="s">
        <v>400</v>
      </c>
      <c r="MJ111" s="5" t="s">
        <v>400</v>
      </c>
      <c r="MK111" s="5" t="s">
        <v>400</v>
      </c>
      <c r="ML111" s="5" t="s">
        <v>400</v>
      </c>
      <c r="MM111" s="5" t="s">
        <v>400</v>
      </c>
      <c r="MN111" s="5" t="s">
        <v>400</v>
      </c>
      <c r="MO111" s="5" t="s">
        <v>400</v>
      </c>
      <c r="MP111" s="5" t="s">
        <v>400</v>
      </c>
      <c r="MQ111" s="5" t="s">
        <v>400</v>
      </c>
      <c r="MR111" s="5" t="s">
        <v>400</v>
      </c>
      <c r="MS111" s="5" t="s">
        <v>400</v>
      </c>
      <c r="MT111" s="5" t="s">
        <v>400</v>
      </c>
      <c r="MU111" s="5" t="s">
        <v>400</v>
      </c>
      <c r="MV111" s="5" t="s">
        <v>400</v>
      </c>
      <c r="MW111" s="5" t="s">
        <v>400</v>
      </c>
      <c r="MX111" s="5" t="s">
        <v>400</v>
      </c>
      <c r="MY111" s="5" t="s">
        <v>400</v>
      </c>
      <c r="MZ111" s="5" t="s">
        <v>400</v>
      </c>
      <c r="NA111" s="5" t="s">
        <v>400</v>
      </c>
      <c r="NB111" s="5" t="s">
        <v>400</v>
      </c>
      <c r="NC111" s="5" t="s">
        <v>400</v>
      </c>
      <c r="ND111" s="5" t="s">
        <v>400</v>
      </c>
      <c r="NE111" s="5" t="s">
        <v>400</v>
      </c>
      <c r="NF111" s="5" t="s">
        <v>400</v>
      </c>
      <c r="NG111" s="5" t="s">
        <v>400</v>
      </c>
      <c r="NH111" s="5" t="s">
        <v>400</v>
      </c>
      <c r="NI111" s="5" t="s">
        <v>400</v>
      </c>
      <c r="NJ111" s="5" t="s">
        <v>400</v>
      </c>
      <c r="NK111" s="5" t="s">
        <v>400</v>
      </c>
      <c r="NL111" s="5" t="s">
        <v>400</v>
      </c>
      <c r="NM111" s="5" t="s">
        <v>400</v>
      </c>
      <c r="NN111" s="5" t="s">
        <v>400</v>
      </c>
      <c r="NO111" s="5" t="s">
        <v>400</v>
      </c>
      <c r="NP111" s="5" t="s">
        <v>400</v>
      </c>
      <c r="NQ111" s="5" t="s">
        <v>400</v>
      </c>
      <c r="NR111" s="5" t="s">
        <v>400</v>
      </c>
      <c r="NS111" s="5" t="s">
        <v>400</v>
      </c>
      <c r="NT111" s="5" t="s">
        <v>400</v>
      </c>
      <c r="NU111" s="5" t="s">
        <v>400</v>
      </c>
      <c r="NV111" s="5" t="s">
        <v>400</v>
      </c>
      <c r="NW111" s="5" t="s">
        <v>400</v>
      </c>
      <c r="NX111" s="5" t="s">
        <v>400</v>
      </c>
      <c r="NY111" s="5" t="s">
        <v>400</v>
      </c>
      <c r="NZ111" s="5" t="s">
        <v>400</v>
      </c>
      <c r="OA111" s="5" t="s">
        <v>400</v>
      </c>
      <c r="OB111" s="5" t="s">
        <v>400</v>
      </c>
      <c r="OC111" s="5" t="s">
        <v>400</v>
      </c>
      <c r="OD111" s="5" t="s">
        <v>400</v>
      </c>
      <c r="OE111" s="5" t="s">
        <v>400</v>
      </c>
      <c r="OF111" s="5" t="s">
        <v>400</v>
      </c>
      <c r="OG111" s="5" t="s">
        <v>400</v>
      </c>
      <c r="OH111" s="5" t="s">
        <v>400</v>
      </c>
      <c r="OI111" s="5" t="s">
        <v>400</v>
      </c>
      <c r="OJ111" s="5" t="s">
        <v>400</v>
      </c>
      <c r="OK111" s="5" t="s">
        <v>400</v>
      </c>
      <c r="OL111" s="5" t="s">
        <v>400</v>
      </c>
      <c r="OM111" s="5" t="s">
        <v>400</v>
      </c>
      <c r="ON111" s="5" t="s">
        <v>400</v>
      </c>
      <c r="OO111" s="5" t="s">
        <v>400</v>
      </c>
      <c r="OP111" s="5" t="s">
        <v>400</v>
      </c>
      <c r="OQ111" s="5" t="s">
        <v>400</v>
      </c>
      <c r="OR111" s="5" t="s">
        <v>400</v>
      </c>
      <c r="OS111" s="5" t="s">
        <v>400</v>
      </c>
      <c r="OT111" s="5" t="s">
        <v>400</v>
      </c>
      <c r="OU111" s="5" t="s">
        <v>400</v>
      </c>
      <c r="OV111" s="5" t="s">
        <v>400</v>
      </c>
      <c r="OW111" s="5" t="s">
        <v>400</v>
      </c>
      <c r="OX111" s="5" t="s">
        <v>400</v>
      </c>
      <c r="OY111" s="5" t="s">
        <v>400</v>
      </c>
      <c r="OZ111" s="5" t="s">
        <v>400</v>
      </c>
      <c r="PA111" s="5" t="s">
        <v>400</v>
      </c>
      <c r="PB111" s="5" t="s">
        <v>400</v>
      </c>
      <c r="PC111" s="5" t="s">
        <v>400</v>
      </c>
      <c r="PD111" s="5" t="s">
        <v>400</v>
      </c>
      <c r="PE111" s="5" t="s">
        <v>400</v>
      </c>
      <c r="PF111" s="5" t="s">
        <v>400</v>
      </c>
      <c r="PG111" s="5" t="s">
        <v>400</v>
      </c>
      <c r="PH111" s="5" t="s">
        <v>400</v>
      </c>
      <c r="PI111" s="5" t="s">
        <v>400</v>
      </c>
      <c r="PJ111" s="5" t="s">
        <v>400</v>
      </c>
      <c r="PK111" s="5" t="s">
        <v>400</v>
      </c>
      <c r="PL111" s="5" t="s">
        <v>400</v>
      </c>
      <c r="PM111" s="5" t="s">
        <v>400</v>
      </c>
      <c r="PN111" s="5" t="s">
        <v>400</v>
      </c>
      <c r="PO111" s="5" t="s">
        <v>400</v>
      </c>
      <c r="PP111" s="5" t="s">
        <v>400</v>
      </c>
      <c r="PQ111" s="5" t="s">
        <v>400</v>
      </c>
      <c r="PR111" s="5" t="s">
        <v>400</v>
      </c>
      <c r="PS111" s="5" t="s">
        <v>400</v>
      </c>
      <c r="PT111" s="5" t="s">
        <v>400</v>
      </c>
      <c r="PU111" s="5" t="s">
        <v>400</v>
      </c>
      <c r="PV111" s="5" t="s">
        <v>400</v>
      </c>
      <c r="PW111" s="5" t="s">
        <v>400</v>
      </c>
      <c r="PX111" s="5" t="s">
        <v>400</v>
      </c>
      <c r="PY111" s="5" t="s">
        <v>400</v>
      </c>
      <c r="PZ111" s="5" t="s">
        <v>400</v>
      </c>
      <c r="QA111" s="5" t="s">
        <v>400</v>
      </c>
      <c r="QB111" s="5" t="s">
        <v>400</v>
      </c>
      <c r="QC111" s="5" t="s">
        <v>400</v>
      </c>
      <c r="QD111" s="5" t="s">
        <v>400</v>
      </c>
      <c r="QE111" s="5" t="s">
        <v>400</v>
      </c>
      <c r="QF111" s="5" t="s">
        <v>400</v>
      </c>
      <c r="QG111" s="5" t="s">
        <v>400</v>
      </c>
      <c r="QH111" s="5" t="s">
        <v>400</v>
      </c>
      <c r="QI111" s="5" t="s">
        <v>400</v>
      </c>
      <c r="QJ111" s="5" t="s">
        <v>400</v>
      </c>
      <c r="QK111" s="5" t="s">
        <v>400</v>
      </c>
      <c r="QL111" s="5" t="s">
        <v>400</v>
      </c>
      <c r="QM111" s="5" t="s">
        <v>400</v>
      </c>
      <c r="QN111" s="5" t="s">
        <v>400</v>
      </c>
      <c r="QO111" s="5" t="s">
        <v>400</v>
      </c>
      <c r="QP111" s="5" t="s">
        <v>400</v>
      </c>
      <c r="QQ111" s="5" t="s">
        <v>400</v>
      </c>
      <c r="QR111" s="5" t="s">
        <v>400</v>
      </c>
      <c r="QS111" s="5" t="s">
        <v>400</v>
      </c>
      <c r="QT111" s="5" t="s">
        <v>400</v>
      </c>
      <c r="QU111" s="5" t="s">
        <v>400</v>
      </c>
      <c r="QV111" s="5" t="s">
        <v>400</v>
      </c>
      <c r="QW111" s="5" t="s">
        <v>400</v>
      </c>
      <c r="QX111" s="5" t="s">
        <v>400</v>
      </c>
      <c r="QY111" s="5" t="s">
        <v>400</v>
      </c>
      <c r="QZ111" s="5" t="s">
        <v>400</v>
      </c>
      <c r="RA111" s="5" t="s">
        <v>400</v>
      </c>
      <c r="RB111" s="5" t="s">
        <v>400</v>
      </c>
      <c r="RC111" s="5" t="s">
        <v>400</v>
      </c>
      <c r="RD111" s="5" t="s">
        <v>400</v>
      </c>
      <c r="RE111" s="5" t="s">
        <v>400</v>
      </c>
      <c r="RF111" s="5" t="s">
        <v>400</v>
      </c>
      <c r="RG111" s="5" t="s">
        <v>400</v>
      </c>
      <c r="RH111" s="5" t="s">
        <v>400</v>
      </c>
      <c r="RI111" s="5" t="s">
        <v>400</v>
      </c>
      <c r="RJ111" s="5" t="s">
        <v>400</v>
      </c>
      <c r="RK111" s="5" t="s">
        <v>400</v>
      </c>
      <c r="RL111" s="5" t="s">
        <v>400</v>
      </c>
      <c r="RM111" s="5" t="s">
        <v>400</v>
      </c>
      <c r="RN111" s="5" t="s">
        <v>400</v>
      </c>
      <c r="RO111" s="5" t="s">
        <v>400</v>
      </c>
      <c r="RP111" s="5" t="s">
        <v>400</v>
      </c>
      <c r="RQ111" s="5" t="s">
        <v>400</v>
      </c>
      <c r="RR111" s="5" t="s">
        <v>400</v>
      </c>
      <c r="RS111" s="5" t="s">
        <v>400</v>
      </c>
      <c r="RT111" s="5" t="s">
        <v>400</v>
      </c>
      <c r="RU111" s="5" t="s">
        <v>400</v>
      </c>
      <c r="RV111" s="5" t="s">
        <v>400</v>
      </c>
      <c r="RW111" s="5" t="s">
        <v>400</v>
      </c>
      <c r="RX111" s="5" t="s">
        <v>400</v>
      </c>
      <c r="RY111" s="5" t="s">
        <v>400</v>
      </c>
      <c r="RZ111" s="5" t="s">
        <v>400</v>
      </c>
      <c r="SA111" s="5" t="s">
        <v>400</v>
      </c>
      <c r="SB111" s="5" t="s">
        <v>400</v>
      </c>
      <c r="SC111" s="5" t="s">
        <v>400</v>
      </c>
      <c r="SD111" s="5" t="s">
        <v>400</v>
      </c>
      <c r="SE111" s="5" t="s">
        <v>400</v>
      </c>
      <c r="SF111" s="5" t="s">
        <v>400</v>
      </c>
      <c r="SG111" s="5" t="s">
        <v>400</v>
      </c>
      <c r="SH111" s="5" t="s">
        <v>400</v>
      </c>
      <c r="SI111" s="5" t="s">
        <v>400</v>
      </c>
      <c r="SJ111" s="5" t="s">
        <v>400</v>
      </c>
    </row>
    <row r="112" spans="3:504" x14ac:dyDescent="0.2">
      <c r="C112" s="17"/>
      <c r="D112" s="4" t="s">
        <v>401</v>
      </c>
      <c r="E112" s="5">
        <v>30</v>
      </c>
      <c r="F112" s="5">
        <v>30</v>
      </c>
      <c r="G112" s="5" t="s">
        <v>269</v>
      </c>
      <c r="H112" s="5" t="s">
        <v>269</v>
      </c>
      <c r="I112" s="5" t="s">
        <v>269</v>
      </c>
      <c r="J112" s="5" t="s">
        <v>269</v>
      </c>
      <c r="K112" s="5" t="s">
        <v>269</v>
      </c>
      <c r="L112" s="5">
        <v>30</v>
      </c>
      <c r="M112" s="5">
        <v>30</v>
      </c>
      <c r="N112" s="5">
        <v>30</v>
      </c>
      <c r="O112" s="5">
        <v>30</v>
      </c>
      <c r="P112" s="5">
        <v>30</v>
      </c>
      <c r="Q112" s="5">
        <v>30</v>
      </c>
      <c r="R112" s="5">
        <v>30</v>
      </c>
      <c r="S112" s="5">
        <v>30</v>
      </c>
      <c r="T112" s="5">
        <v>30</v>
      </c>
      <c r="U112" s="5">
        <v>30</v>
      </c>
      <c r="V112" s="5" t="s">
        <v>269</v>
      </c>
      <c r="W112" s="5" t="s">
        <v>269</v>
      </c>
      <c r="X112" s="5" t="s">
        <v>269</v>
      </c>
      <c r="Y112" s="5" t="s">
        <v>269</v>
      </c>
      <c r="Z112" s="5" t="s">
        <v>269</v>
      </c>
      <c r="AA112" s="5" t="s">
        <v>269</v>
      </c>
      <c r="AB112" s="5" t="s">
        <v>269</v>
      </c>
      <c r="AC112" s="5" t="s">
        <v>269</v>
      </c>
      <c r="AD112" s="5" t="s">
        <v>269</v>
      </c>
      <c r="AE112" s="5" t="s">
        <v>269</v>
      </c>
      <c r="AF112" s="5" t="s">
        <v>269</v>
      </c>
      <c r="AG112" s="5" t="s">
        <v>269</v>
      </c>
      <c r="AH112" s="5" t="s">
        <v>269</v>
      </c>
      <c r="AI112" s="5" t="s">
        <v>269</v>
      </c>
      <c r="AJ112" s="5" t="s">
        <v>269</v>
      </c>
      <c r="AK112" s="5" t="s">
        <v>269</v>
      </c>
      <c r="AL112" s="5" t="s">
        <v>269</v>
      </c>
      <c r="AM112" s="5" t="s">
        <v>269</v>
      </c>
      <c r="AN112" s="5" t="s">
        <v>269</v>
      </c>
      <c r="AO112" s="5" t="s">
        <v>269</v>
      </c>
      <c r="AP112" s="5" t="s">
        <v>269</v>
      </c>
      <c r="AQ112" s="5" t="s">
        <v>269</v>
      </c>
      <c r="AR112" s="5" t="s">
        <v>269</v>
      </c>
      <c r="AS112" s="5" t="s">
        <v>269</v>
      </c>
      <c r="AT112" s="5" t="s">
        <v>269</v>
      </c>
      <c r="AU112" s="5" t="s">
        <v>269</v>
      </c>
      <c r="AV112" s="5" t="s">
        <v>269</v>
      </c>
      <c r="AW112" s="5" t="s">
        <v>269</v>
      </c>
      <c r="AX112" s="5" t="s">
        <v>269</v>
      </c>
      <c r="AY112" s="5" t="s">
        <v>269</v>
      </c>
      <c r="AZ112" s="5" t="s">
        <v>269</v>
      </c>
      <c r="BA112" s="5" t="s">
        <v>269</v>
      </c>
      <c r="BB112" s="5" t="s">
        <v>269</v>
      </c>
      <c r="BC112" s="5" t="s">
        <v>269</v>
      </c>
      <c r="BD112" s="5" t="s">
        <v>269</v>
      </c>
      <c r="BE112" s="5" t="s">
        <v>269</v>
      </c>
      <c r="BF112" s="5" t="s">
        <v>269</v>
      </c>
      <c r="BG112" s="5" t="s">
        <v>269</v>
      </c>
      <c r="BH112" s="5" t="s">
        <v>269</v>
      </c>
      <c r="BI112" s="5" t="s">
        <v>269</v>
      </c>
      <c r="BJ112" s="5" t="s">
        <v>269</v>
      </c>
      <c r="BK112" s="5" t="s">
        <v>269</v>
      </c>
      <c r="BL112" s="5" t="s">
        <v>269</v>
      </c>
      <c r="BM112" s="5" t="s">
        <v>269</v>
      </c>
      <c r="BN112" s="5" t="s">
        <v>269</v>
      </c>
      <c r="BO112" s="5" t="s">
        <v>269</v>
      </c>
      <c r="BP112" s="5" t="s">
        <v>269</v>
      </c>
      <c r="BQ112" s="5" t="s">
        <v>269</v>
      </c>
      <c r="BR112" s="5" t="s">
        <v>269</v>
      </c>
      <c r="BS112" s="5" t="s">
        <v>269</v>
      </c>
      <c r="BT112" s="5" t="s">
        <v>269</v>
      </c>
      <c r="BU112" s="5" t="s">
        <v>269</v>
      </c>
      <c r="BV112" s="5" t="s">
        <v>269</v>
      </c>
      <c r="BW112" s="5" t="s">
        <v>269</v>
      </c>
      <c r="BX112" s="5" t="s">
        <v>269</v>
      </c>
      <c r="BY112" s="5" t="s">
        <v>269</v>
      </c>
      <c r="BZ112" s="5" t="s">
        <v>269</v>
      </c>
      <c r="CA112" s="5" t="s">
        <v>269</v>
      </c>
      <c r="CB112" s="5" t="s">
        <v>269</v>
      </c>
      <c r="CC112" s="5" t="s">
        <v>269</v>
      </c>
      <c r="CD112" s="5" t="s">
        <v>269</v>
      </c>
      <c r="CE112" s="5" t="s">
        <v>269</v>
      </c>
      <c r="CF112" s="5" t="s">
        <v>269</v>
      </c>
      <c r="CG112" s="5" t="s">
        <v>269</v>
      </c>
      <c r="CH112" s="5" t="s">
        <v>269</v>
      </c>
      <c r="CI112" s="5" t="s">
        <v>269</v>
      </c>
      <c r="CJ112" s="5" t="s">
        <v>269</v>
      </c>
      <c r="CK112" s="5" t="s">
        <v>269</v>
      </c>
      <c r="CL112" s="5" t="s">
        <v>269</v>
      </c>
      <c r="CM112" s="5" t="s">
        <v>269</v>
      </c>
      <c r="CN112" s="5" t="s">
        <v>269</v>
      </c>
      <c r="CO112" s="5" t="s">
        <v>269</v>
      </c>
      <c r="CP112" s="5" t="s">
        <v>269</v>
      </c>
      <c r="CQ112" s="5" t="s">
        <v>269</v>
      </c>
      <c r="CR112" s="5" t="s">
        <v>269</v>
      </c>
      <c r="CS112" s="5" t="s">
        <v>269</v>
      </c>
      <c r="CT112" s="5" t="s">
        <v>269</v>
      </c>
      <c r="CU112" s="5" t="s">
        <v>269</v>
      </c>
      <c r="CV112" s="5" t="s">
        <v>269</v>
      </c>
      <c r="CW112" s="5" t="s">
        <v>269</v>
      </c>
      <c r="CX112" s="5" t="s">
        <v>269</v>
      </c>
      <c r="CY112" s="5" t="s">
        <v>269</v>
      </c>
      <c r="CZ112" s="5" t="s">
        <v>269</v>
      </c>
      <c r="DA112" s="5" t="s">
        <v>269</v>
      </c>
      <c r="DB112" s="5" t="s">
        <v>269</v>
      </c>
      <c r="DC112" s="5" t="s">
        <v>269</v>
      </c>
      <c r="DD112" s="5" t="s">
        <v>269</v>
      </c>
      <c r="DE112" s="5" t="s">
        <v>269</v>
      </c>
      <c r="DF112" s="5" t="s">
        <v>269</v>
      </c>
      <c r="DG112" s="5" t="s">
        <v>269</v>
      </c>
      <c r="DH112" s="5" t="s">
        <v>269</v>
      </c>
      <c r="DI112" s="5" t="s">
        <v>269</v>
      </c>
      <c r="DJ112" s="5" t="s">
        <v>269</v>
      </c>
      <c r="DK112" s="5" t="s">
        <v>269</v>
      </c>
      <c r="DL112" s="5" t="s">
        <v>269</v>
      </c>
      <c r="DM112" s="5" t="s">
        <v>269</v>
      </c>
      <c r="DN112" s="5" t="s">
        <v>269</v>
      </c>
      <c r="DO112" s="5" t="s">
        <v>269</v>
      </c>
      <c r="DP112" s="5" t="s">
        <v>269</v>
      </c>
      <c r="DQ112" s="5" t="s">
        <v>269</v>
      </c>
      <c r="DR112" s="5" t="s">
        <v>269</v>
      </c>
      <c r="DS112" s="5" t="s">
        <v>269</v>
      </c>
      <c r="DT112" s="5" t="s">
        <v>269</v>
      </c>
      <c r="DU112" s="5" t="s">
        <v>269</v>
      </c>
      <c r="DV112" s="5" t="s">
        <v>269</v>
      </c>
      <c r="DW112" s="5" t="s">
        <v>269</v>
      </c>
      <c r="DX112" s="5">
        <v>30</v>
      </c>
      <c r="DY112" s="5">
        <v>30</v>
      </c>
      <c r="DZ112" s="5">
        <v>30</v>
      </c>
      <c r="EA112" s="5">
        <v>30</v>
      </c>
      <c r="EB112" s="5" t="s">
        <v>269</v>
      </c>
      <c r="EC112" s="5" t="s">
        <v>269</v>
      </c>
      <c r="ED112" s="5">
        <v>30</v>
      </c>
      <c r="EE112" s="5">
        <v>30</v>
      </c>
      <c r="EF112" s="5">
        <v>30</v>
      </c>
      <c r="EG112" s="5">
        <v>30</v>
      </c>
      <c r="EH112" s="5">
        <v>30</v>
      </c>
      <c r="EI112" s="5">
        <v>30</v>
      </c>
      <c r="EJ112" s="5">
        <v>30</v>
      </c>
      <c r="EK112" s="5">
        <v>30</v>
      </c>
      <c r="EL112" s="5">
        <v>30</v>
      </c>
      <c r="EM112" s="5">
        <v>30</v>
      </c>
      <c r="EN112" s="5">
        <v>30</v>
      </c>
      <c r="EO112" s="5">
        <v>30</v>
      </c>
      <c r="EP112" s="5">
        <v>30</v>
      </c>
      <c r="EQ112" s="5">
        <v>30</v>
      </c>
      <c r="ER112" s="5" t="s">
        <v>276</v>
      </c>
      <c r="ES112" s="5" t="s">
        <v>276</v>
      </c>
      <c r="ET112" s="5" t="s">
        <v>276</v>
      </c>
      <c r="EU112" s="5" t="s">
        <v>276</v>
      </c>
      <c r="EV112" s="5" t="s">
        <v>276</v>
      </c>
      <c r="EW112" s="5" t="s">
        <v>276</v>
      </c>
      <c r="EX112" s="5" t="s">
        <v>276</v>
      </c>
      <c r="EY112" s="5" t="s">
        <v>276</v>
      </c>
      <c r="EZ112" s="5" t="s">
        <v>276</v>
      </c>
      <c r="FA112" s="5" t="s">
        <v>276</v>
      </c>
      <c r="FB112" s="5" t="s">
        <v>276</v>
      </c>
      <c r="FC112" s="5" t="s">
        <v>276</v>
      </c>
      <c r="FD112" s="5" t="s">
        <v>276</v>
      </c>
      <c r="FE112" s="5" t="s">
        <v>276</v>
      </c>
      <c r="FF112" s="5" t="s">
        <v>276</v>
      </c>
      <c r="FG112" s="5" t="s">
        <v>276</v>
      </c>
      <c r="FH112" s="5" t="s">
        <v>276</v>
      </c>
      <c r="FI112" s="5" t="s">
        <v>276</v>
      </c>
      <c r="FJ112" s="5" t="s">
        <v>276</v>
      </c>
      <c r="FK112" s="5" t="s">
        <v>276</v>
      </c>
      <c r="FL112" s="5" t="s">
        <v>276</v>
      </c>
      <c r="FM112" s="5" t="s">
        <v>276</v>
      </c>
      <c r="FN112" s="5" t="s">
        <v>276</v>
      </c>
      <c r="FO112" s="5" t="s">
        <v>276</v>
      </c>
      <c r="FP112" s="5" t="s">
        <v>276</v>
      </c>
      <c r="FQ112" s="5" t="s">
        <v>276</v>
      </c>
      <c r="FR112" s="5" t="s">
        <v>276</v>
      </c>
      <c r="FS112" s="5" t="s">
        <v>276</v>
      </c>
      <c r="FT112" s="5" t="s">
        <v>276</v>
      </c>
      <c r="FU112" s="5" t="s">
        <v>276</v>
      </c>
      <c r="FV112" s="5" t="s">
        <v>276</v>
      </c>
      <c r="FW112" s="5" t="s">
        <v>276</v>
      </c>
      <c r="FX112" s="5" t="s">
        <v>276</v>
      </c>
      <c r="FY112" s="5" t="s">
        <v>276</v>
      </c>
      <c r="FZ112" s="5" t="s">
        <v>276</v>
      </c>
      <c r="GA112" s="5" t="s">
        <v>276</v>
      </c>
      <c r="GB112" s="5" t="s">
        <v>276</v>
      </c>
      <c r="GC112" s="5" t="s">
        <v>276</v>
      </c>
      <c r="GD112" s="5" t="s">
        <v>276</v>
      </c>
      <c r="GE112" s="5" t="s">
        <v>276</v>
      </c>
      <c r="GF112" s="5" t="s">
        <v>276</v>
      </c>
      <c r="GG112" s="5" t="s">
        <v>276</v>
      </c>
      <c r="GH112" s="5" t="s">
        <v>276</v>
      </c>
      <c r="GI112" s="5" t="s">
        <v>276</v>
      </c>
      <c r="GJ112" s="5" t="s">
        <v>276</v>
      </c>
      <c r="GK112" s="5" t="s">
        <v>276</v>
      </c>
      <c r="GL112" s="5" t="s">
        <v>276</v>
      </c>
      <c r="GM112" s="5" t="s">
        <v>276</v>
      </c>
      <c r="GN112" s="5" t="s">
        <v>276</v>
      </c>
      <c r="GO112" s="5" t="s">
        <v>276</v>
      </c>
      <c r="GP112" s="5" t="s">
        <v>276</v>
      </c>
      <c r="GQ112" s="5" t="s">
        <v>276</v>
      </c>
      <c r="GR112" s="5" t="s">
        <v>276</v>
      </c>
      <c r="GS112" s="5" t="s">
        <v>276</v>
      </c>
      <c r="GT112" s="5" t="s">
        <v>276</v>
      </c>
      <c r="GU112" s="5" t="s">
        <v>276</v>
      </c>
      <c r="GV112" s="5" t="s">
        <v>276</v>
      </c>
      <c r="GW112" s="5" t="s">
        <v>276</v>
      </c>
      <c r="GX112" s="5" t="s">
        <v>276</v>
      </c>
      <c r="GY112" s="5" t="s">
        <v>276</v>
      </c>
      <c r="GZ112" s="5" t="s">
        <v>276</v>
      </c>
      <c r="HA112" s="5" t="s">
        <v>276</v>
      </c>
      <c r="HB112" s="5" t="s">
        <v>276</v>
      </c>
      <c r="HC112" s="5" t="s">
        <v>276</v>
      </c>
      <c r="HD112" s="5" t="s">
        <v>276</v>
      </c>
      <c r="HE112" s="5" t="s">
        <v>276</v>
      </c>
      <c r="HF112" s="5" t="s">
        <v>276</v>
      </c>
      <c r="HG112" s="5" t="s">
        <v>276</v>
      </c>
      <c r="HH112" s="5" t="s">
        <v>276</v>
      </c>
      <c r="HI112" s="5" t="s">
        <v>276</v>
      </c>
      <c r="HJ112" s="5" t="s">
        <v>276</v>
      </c>
      <c r="HK112" s="5" t="s">
        <v>276</v>
      </c>
      <c r="HL112" s="5" t="s">
        <v>276</v>
      </c>
      <c r="HM112" s="5" t="s">
        <v>276</v>
      </c>
      <c r="HN112" s="5" t="s">
        <v>276</v>
      </c>
      <c r="HO112" s="5" t="s">
        <v>276</v>
      </c>
      <c r="HP112" s="5" t="s">
        <v>276</v>
      </c>
      <c r="HQ112" s="5" t="s">
        <v>276</v>
      </c>
      <c r="HR112" s="5" t="s">
        <v>276</v>
      </c>
      <c r="HS112" s="5" t="s">
        <v>276</v>
      </c>
      <c r="HT112" s="5" t="s">
        <v>276</v>
      </c>
      <c r="HU112" s="5" t="s">
        <v>276</v>
      </c>
      <c r="HV112" s="5" t="s">
        <v>276</v>
      </c>
      <c r="HW112" s="5" t="s">
        <v>276</v>
      </c>
      <c r="HX112" s="5" t="s">
        <v>276</v>
      </c>
      <c r="HY112" s="5" t="s">
        <v>276</v>
      </c>
      <c r="HZ112" s="5" t="s">
        <v>276</v>
      </c>
      <c r="IA112" s="5" t="s">
        <v>276</v>
      </c>
      <c r="IB112" s="5" t="s">
        <v>276</v>
      </c>
      <c r="IC112" s="5" t="s">
        <v>276</v>
      </c>
      <c r="ID112" s="5" t="s">
        <v>276</v>
      </c>
      <c r="IE112" s="5" t="s">
        <v>276</v>
      </c>
      <c r="IF112" s="5" t="s">
        <v>276</v>
      </c>
      <c r="IG112" s="5" t="s">
        <v>276</v>
      </c>
      <c r="IH112" s="5" t="s">
        <v>276</v>
      </c>
      <c r="II112" s="5" t="s">
        <v>276</v>
      </c>
      <c r="IJ112" s="5" t="s">
        <v>276</v>
      </c>
      <c r="IK112" s="5" t="s">
        <v>276</v>
      </c>
      <c r="IL112" s="5" t="s">
        <v>276</v>
      </c>
      <c r="IM112" s="5" t="s">
        <v>276</v>
      </c>
      <c r="IN112" s="5" t="s">
        <v>276</v>
      </c>
      <c r="IO112" s="5" t="s">
        <v>276</v>
      </c>
      <c r="IP112" s="5" t="s">
        <v>276</v>
      </c>
      <c r="IQ112" s="5" t="s">
        <v>276</v>
      </c>
      <c r="IR112" s="5" t="s">
        <v>276</v>
      </c>
      <c r="IS112" s="5" t="s">
        <v>276</v>
      </c>
      <c r="IT112" s="5" t="s">
        <v>276</v>
      </c>
      <c r="IU112" s="5" t="s">
        <v>276</v>
      </c>
      <c r="IV112" s="5" t="s">
        <v>276</v>
      </c>
      <c r="IW112" s="5" t="s">
        <v>276</v>
      </c>
      <c r="IX112" s="5" t="s">
        <v>276</v>
      </c>
      <c r="IY112" s="5" t="s">
        <v>276</v>
      </c>
      <c r="IZ112" s="5" t="s">
        <v>276</v>
      </c>
      <c r="JA112" s="5" t="s">
        <v>276</v>
      </c>
      <c r="JB112" s="5" t="s">
        <v>276</v>
      </c>
      <c r="JC112" s="5" t="s">
        <v>276</v>
      </c>
      <c r="JD112" s="5" t="s">
        <v>276</v>
      </c>
      <c r="JE112" s="5" t="s">
        <v>276</v>
      </c>
      <c r="JF112" s="5" t="s">
        <v>276</v>
      </c>
      <c r="JG112" s="5" t="s">
        <v>276</v>
      </c>
      <c r="JH112" s="5" t="s">
        <v>276</v>
      </c>
      <c r="JI112" s="5" t="s">
        <v>276</v>
      </c>
      <c r="JJ112" s="5" t="s">
        <v>276</v>
      </c>
      <c r="JK112" s="5" t="s">
        <v>276</v>
      </c>
      <c r="JL112" s="5" t="s">
        <v>276</v>
      </c>
      <c r="JM112" s="5" t="s">
        <v>276</v>
      </c>
      <c r="JN112" s="5" t="s">
        <v>276</v>
      </c>
      <c r="JO112" s="5" t="s">
        <v>276</v>
      </c>
      <c r="JP112" s="5" t="s">
        <v>276</v>
      </c>
      <c r="JQ112" s="5" t="s">
        <v>276</v>
      </c>
      <c r="JR112" s="5" t="s">
        <v>276</v>
      </c>
      <c r="JS112" s="5" t="s">
        <v>276</v>
      </c>
      <c r="JT112" s="5" t="s">
        <v>276</v>
      </c>
      <c r="JU112" s="5" t="s">
        <v>276</v>
      </c>
      <c r="JV112" s="5" t="s">
        <v>276</v>
      </c>
      <c r="JW112" s="5" t="s">
        <v>276</v>
      </c>
      <c r="JX112" s="5" t="s">
        <v>276</v>
      </c>
      <c r="JY112" s="5" t="s">
        <v>276</v>
      </c>
      <c r="JZ112" s="5" t="s">
        <v>276</v>
      </c>
      <c r="KA112" s="5" t="s">
        <v>276</v>
      </c>
      <c r="KB112" s="5" t="s">
        <v>276</v>
      </c>
      <c r="KC112" s="5" t="s">
        <v>276</v>
      </c>
      <c r="KD112" s="5" t="s">
        <v>276</v>
      </c>
      <c r="KE112" s="5" t="s">
        <v>276</v>
      </c>
      <c r="KF112" s="5" t="s">
        <v>276</v>
      </c>
      <c r="KG112" s="5" t="s">
        <v>276</v>
      </c>
      <c r="KH112" s="5" t="s">
        <v>276</v>
      </c>
      <c r="KI112" s="5" t="s">
        <v>276</v>
      </c>
      <c r="KJ112" s="5" t="s">
        <v>276</v>
      </c>
      <c r="KK112" s="5" t="s">
        <v>276</v>
      </c>
      <c r="KL112" s="5" t="s">
        <v>276</v>
      </c>
      <c r="KM112" s="5" t="s">
        <v>276</v>
      </c>
      <c r="KN112" s="5" t="s">
        <v>276</v>
      </c>
      <c r="KO112" s="5" t="s">
        <v>276</v>
      </c>
      <c r="KP112" s="5" t="s">
        <v>276</v>
      </c>
      <c r="KQ112" s="5" t="s">
        <v>276</v>
      </c>
      <c r="KR112" s="5" t="s">
        <v>276</v>
      </c>
      <c r="KS112" s="5" t="s">
        <v>276</v>
      </c>
      <c r="KT112" s="5" t="s">
        <v>276</v>
      </c>
      <c r="KU112" s="5" t="s">
        <v>276</v>
      </c>
      <c r="KV112" s="5" t="s">
        <v>276</v>
      </c>
      <c r="KW112" s="5" t="s">
        <v>276</v>
      </c>
      <c r="KX112" s="5" t="s">
        <v>276</v>
      </c>
      <c r="KY112" s="5" t="s">
        <v>276</v>
      </c>
      <c r="KZ112" s="5" t="s">
        <v>276</v>
      </c>
      <c r="LA112" s="5" t="s">
        <v>276</v>
      </c>
      <c r="LB112" s="5" t="s">
        <v>276</v>
      </c>
      <c r="LC112" s="5" t="s">
        <v>276</v>
      </c>
      <c r="LD112" s="5" t="s">
        <v>276</v>
      </c>
      <c r="LE112" s="5" t="s">
        <v>276</v>
      </c>
      <c r="LF112" s="5" t="s">
        <v>276</v>
      </c>
      <c r="LG112" s="5" t="s">
        <v>276</v>
      </c>
      <c r="LH112" s="5" t="s">
        <v>276</v>
      </c>
      <c r="LI112" s="5" t="s">
        <v>276</v>
      </c>
      <c r="LJ112" s="5" t="s">
        <v>276</v>
      </c>
      <c r="LK112" s="5" t="s">
        <v>276</v>
      </c>
      <c r="LL112" s="5" t="s">
        <v>276</v>
      </c>
      <c r="LM112" s="5" t="s">
        <v>276</v>
      </c>
      <c r="LN112" s="5" t="s">
        <v>276</v>
      </c>
      <c r="LO112" s="5" t="s">
        <v>276</v>
      </c>
      <c r="LP112" s="5" t="s">
        <v>276</v>
      </c>
      <c r="LQ112" s="5" t="s">
        <v>276</v>
      </c>
      <c r="LR112" s="5" t="s">
        <v>276</v>
      </c>
      <c r="LS112" s="5" t="s">
        <v>276</v>
      </c>
      <c r="LT112" s="5" t="s">
        <v>276</v>
      </c>
      <c r="LU112" s="5" t="s">
        <v>276</v>
      </c>
      <c r="LV112" s="5" t="s">
        <v>276</v>
      </c>
      <c r="LW112" s="5" t="s">
        <v>276</v>
      </c>
      <c r="LX112" s="5" t="s">
        <v>276</v>
      </c>
      <c r="LY112" s="5" t="s">
        <v>276</v>
      </c>
      <c r="LZ112" s="5" t="s">
        <v>276</v>
      </c>
      <c r="MA112" s="5" t="s">
        <v>276</v>
      </c>
      <c r="MB112" s="5" t="s">
        <v>276</v>
      </c>
      <c r="MC112" s="5" t="s">
        <v>276</v>
      </c>
      <c r="MD112" s="5" t="s">
        <v>276</v>
      </c>
      <c r="ME112" s="5" t="s">
        <v>276</v>
      </c>
      <c r="MF112" s="5" t="s">
        <v>276</v>
      </c>
      <c r="MG112" s="5" t="s">
        <v>276</v>
      </c>
      <c r="MH112" s="5" t="s">
        <v>276</v>
      </c>
      <c r="MI112" s="5" t="s">
        <v>276</v>
      </c>
      <c r="MJ112" s="5" t="s">
        <v>276</v>
      </c>
      <c r="MK112" s="5" t="s">
        <v>276</v>
      </c>
      <c r="ML112" s="5" t="s">
        <v>276</v>
      </c>
      <c r="MM112" s="5" t="s">
        <v>276</v>
      </c>
      <c r="MN112" s="5" t="s">
        <v>276</v>
      </c>
      <c r="MO112" s="5" t="s">
        <v>276</v>
      </c>
      <c r="MP112" s="5" t="s">
        <v>276</v>
      </c>
      <c r="MQ112" s="5" t="s">
        <v>276</v>
      </c>
      <c r="MR112" s="5" t="s">
        <v>276</v>
      </c>
      <c r="MS112" s="5" t="s">
        <v>276</v>
      </c>
      <c r="MT112" s="5" t="s">
        <v>276</v>
      </c>
      <c r="MU112" s="5" t="s">
        <v>276</v>
      </c>
      <c r="MV112" s="5" t="s">
        <v>276</v>
      </c>
      <c r="MW112" s="5" t="s">
        <v>276</v>
      </c>
      <c r="MX112" s="5" t="s">
        <v>276</v>
      </c>
      <c r="MY112" s="5" t="s">
        <v>276</v>
      </c>
      <c r="MZ112" s="5" t="s">
        <v>276</v>
      </c>
      <c r="NA112" s="5" t="s">
        <v>276</v>
      </c>
      <c r="NB112" s="5" t="s">
        <v>276</v>
      </c>
      <c r="NC112" s="5" t="s">
        <v>276</v>
      </c>
      <c r="ND112" s="5" t="s">
        <v>276</v>
      </c>
      <c r="NE112" s="5" t="s">
        <v>276</v>
      </c>
      <c r="NF112" s="5" t="s">
        <v>276</v>
      </c>
      <c r="NG112" s="5" t="s">
        <v>276</v>
      </c>
      <c r="NH112" s="5" t="s">
        <v>276</v>
      </c>
      <c r="NI112" s="5" t="s">
        <v>276</v>
      </c>
      <c r="NJ112" s="5" t="s">
        <v>276</v>
      </c>
      <c r="NK112" s="5" t="s">
        <v>276</v>
      </c>
      <c r="NL112" s="5" t="s">
        <v>276</v>
      </c>
      <c r="NM112" s="5" t="s">
        <v>276</v>
      </c>
      <c r="NN112" s="5" t="s">
        <v>276</v>
      </c>
      <c r="NO112" s="5" t="s">
        <v>276</v>
      </c>
      <c r="NP112" s="5" t="s">
        <v>276</v>
      </c>
      <c r="NQ112" s="5" t="s">
        <v>276</v>
      </c>
      <c r="NR112" s="5" t="s">
        <v>276</v>
      </c>
      <c r="NS112" s="5" t="s">
        <v>276</v>
      </c>
      <c r="NT112" s="5" t="s">
        <v>276</v>
      </c>
      <c r="NU112" s="5" t="s">
        <v>276</v>
      </c>
      <c r="NV112" s="5" t="s">
        <v>276</v>
      </c>
      <c r="NW112" s="5" t="s">
        <v>276</v>
      </c>
      <c r="NX112" s="5" t="s">
        <v>276</v>
      </c>
      <c r="NY112" s="5" t="s">
        <v>276</v>
      </c>
      <c r="NZ112" s="5" t="s">
        <v>276</v>
      </c>
      <c r="OA112" s="5" t="s">
        <v>276</v>
      </c>
      <c r="OB112" s="5" t="s">
        <v>276</v>
      </c>
      <c r="OC112" s="5" t="s">
        <v>276</v>
      </c>
      <c r="OD112" s="5" t="s">
        <v>276</v>
      </c>
      <c r="OE112" s="5" t="s">
        <v>276</v>
      </c>
      <c r="OF112" s="5" t="s">
        <v>276</v>
      </c>
      <c r="OG112" s="5" t="s">
        <v>276</v>
      </c>
      <c r="OH112" s="5" t="s">
        <v>276</v>
      </c>
      <c r="OI112" s="5" t="s">
        <v>276</v>
      </c>
      <c r="OJ112" s="5" t="s">
        <v>276</v>
      </c>
      <c r="OK112" s="5" t="s">
        <v>276</v>
      </c>
      <c r="OL112" s="5" t="s">
        <v>276</v>
      </c>
      <c r="OM112" s="5" t="s">
        <v>276</v>
      </c>
      <c r="ON112" s="5" t="s">
        <v>276</v>
      </c>
      <c r="OO112" s="5" t="s">
        <v>276</v>
      </c>
      <c r="OP112" s="5" t="s">
        <v>276</v>
      </c>
      <c r="OQ112" s="5" t="s">
        <v>276</v>
      </c>
      <c r="OR112" s="5" t="s">
        <v>276</v>
      </c>
      <c r="OS112" s="5" t="s">
        <v>276</v>
      </c>
      <c r="OT112" s="5" t="s">
        <v>276</v>
      </c>
      <c r="OU112" s="5" t="s">
        <v>276</v>
      </c>
      <c r="OV112" s="5" t="s">
        <v>276</v>
      </c>
      <c r="OW112" s="5" t="s">
        <v>276</v>
      </c>
      <c r="OX112" s="5" t="s">
        <v>276</v>
      </c>
      <c r="OY112" s="5" t="s">
        <v>276</v>
      </c>
      <c r="OZ112" s="5" t="s">
        <v>276</v>
      </c>
      <c r="PA112" s="5" t="s">
        <v>276</v>
      </c>
      <c r="PB112" s="5" t="s">
        <v>276</v>
      </c>
      <c r="PC112" s="5" t="s">
        <v>276</v>
      </c>
      <c r="PD112" s="5" t="s">
        <v>276</v>
      </c>
      <c r="PE112" s="5" t="s">
        <v>276</v>
      </c>
      <c r="PF112" s="5" t="s">
        <v>276</v>
      </c>
      <c r="PG112" s="5" t="s">
        <v>276</v>
      </c>
      <c r="PH112" s="5" t="s">
        <v>276</v>
      </c>
      <c r="PI112" s="5" t="s">
        <v>276</v>
      </c>
      <c r="PJ112" s="5" t="s">
        <v>276</v>
      </c>
      <c r="PK112" s="5" t="s">
        <v>276</v>
      </c>
      <c r="PL112" s="5" t="s">
        <v>276</v>
      </c>
      <c r="PM112" s="5" t="s">
        <v>276</v>
      </c>
      <c r="PN112" s="5" t="s">
        <v>276</v>
      </c>
      <c r="PO112" s="5" t="s">
        <v>276</v>
      </c>
      <c r="PP112" s="5" t="s">
        <v>276</v>
      </c>
      <c r="PQ112" s="5" t="s">
        <v>276</v>
      </c>
      <c r="PR112" s="5" t="s">
        <v>276</v>
      </c>
      <c r="PS112" s="5" t="s">
        <v>276</v>
      </c>
      <c r="PT112" s="5" t="s">
        <v>276</v>
      </c>
      <c r="PU112" s="5" t="s">
        <v>276</v>
      </c>
      <c r="PV112" s="5" t="s">
        <v>276</v>
      </c>
      <c r="PW112" s="5" t="s">
        <v>276</v>
      </c>
      <c r="PX112" s="5" t="s">
        <v>276</v>
      </c>
      <c r="PY112" s="5" t="s">
        <v>276</v>
      </c>
      <c r="PZ112" s="5" t="s">
        <v>276</v>
      </c>
      <c r="QA112" s="5" t="s">
        <v>276</v>
      </c>
      <c r="QB112" s="5" t="s">
        <v>276</v>
      </c>
      <c r="QC112" s="5" t="s">
        <v>276</v>
      </c>
      <c r="QD112" s="5" t="s">
        <v>276</v>
      </c>
      <c r="QE112" s="5" t="s">
        <v>276</v>
      </c>
      <c r="QF112" s="5" t="s">
        <v>276</v>
      </c>
      <c r="QG112" s="5" t="s">
        <v>276</v>
      </c>
      <c r="QH112" s="5" t="s">
        <v>276</v>
      </c>
      <c r="QI112" s="5" t="s">
        <v>276</v>
      </c>
      <c r="QJ112" s="5" t="s">
        <v>276</v>
      </c>
      <c r="QK112" s="5" t="s">
        <v>276</v>
      </c>
      <c r="QL112" s="5" t="s">
        <v>276</v>
      </c>
      <c r="QM112" s="5" t="s">
        <v>276</v>
      </c>
      <c r="QN112" s="5" t="s">
        <v>276</v>
      </c>
      <c r="QO112" s="5" t="s">
        <v>276</v>
      </c>
      <c r="QP112" s="5" t="s">
        <v>276</v>
      </c>
      <c r="QQ112" s="5" t="s">
        <v>276</v>
      </c>
      <c r="QR112" s="5" t="s">
        <v>276</v>
      </c>
      <c r="QS112" s="5" t="s">
        <v>276</v>
      </c>
      <c r="QT112" s="5" t="s">
        <v>276</v>
      </c>
      <c r="QU112" s="5" t="s">
        <v>276</v>
      </c>
      <c r="QV112" s="5" t="s">
        <v>276</v>
      </c>
      <c r="QW112" s="5" t="s">
        <v>276</v>
      </c>
      <c r="QX112" s="5" t="s">
        <v>276</v>
      </c>
      <c r="QY112" s="5" t="s">
        <v>276</v>
      </c>
      <c r="QZ112" s="5" t="s">
        <v>276</v>
      </c>
      <c r="RA112" s="5" t="s">
        <v>276</v>
      </c>
      <c r="RB112" s="5" t="s">
        <v>276</v>
      </c>
      <c r="RC112" s="5" t="s">
        <v>276</v>
      </c>
      <c r="RD112" s="5" t="s">
        <v>276</v>
      </c>
      <c r="RE112" s="5" t="s">
        <v>276</v>
      </c>
      <c r="RF112" s="5" t="s">
        <v>276</v>
      </c>
      <c r="RG112" s="5" t="s">
        <v>276</v>
      </c>
      <c r="RH112" s="5" t="s">
        <v>276</v>
      </c>
      <c r="RI112" s="5" t="s">
        <v>276</v>
      </c>
      <c r="RJ112" s="5" t="s">
        <v>276</v>
      </c>
      <c r="RK112" s="5" t="s">
        <v>276</v>
      </c>
      <c r="RL112" s="5" t="s">
        <v>276</v>
      </c>
      <c r="RM112" s="5" t="s">
        <v>276</v>
      </c>
      <c r="RN112" s="5" t="s">
        <v>276</v>
      </c>
      <c r="RO112" s="5" t="s">
        <v>276</v>
      </c>
      <c r="RP112" s="5" t="s">
        <v>276</v>
      </c>
      <c r="RQ112" s="5" t="s">
        <v>276</v>
      </c>
      <c r="RR112" s="5" t="s">
        <v>276</v>
      </c>
      <c r="RS112" s="5" t="s">
        <v>276</v>
      </c>
      <c r="RT112" s="5" t="s">
        <v>276</v>
      </c>
      <c r="RU112" s="5" t="s">
        <v>276</v>
      </c>
      <c r="RV112" s="5" t="s">
        <v>276</v>
      </c>
      <c r="RW112" s="5" t="s">
        <v>276</v>
      </c>
      <c r="RX112" s="5" t="s">
        <v>276</v>
      </c>
      <c r="RY112" s="5" t="s">
        <v>276</v>
      </c>
      <c r="RZ112" s="5" t="s">
        <v>276</v>
      </c>
      <c r="SA112" s="5" t="s">
        <v>276</v>
      </c>
      <c r="SB112" s="5" t="s">
        <v>276</v>
      </c>
      <c r="SC112" s="5" t="s">
        <v>276</v>
      </c>
      <c r="SD112" s="5" t="s">
        <v>276</v>
      </c>
      <c r="SE112" s="5" t="s">
        <v>276</v>
      </c>
      <c r="SF112" s="5" t="s">
        <v>276</v>
      </c>
      <c r="SG112" s="5" t="s">
        <v>276</v>
      </c>
      <c r="SH112" s="5" t="s">
        <v>276</v>
      </c>
      <c r="SI112" s="5" t="s">
        <v>276</v>
      </c>
      <c r="SJ112" s="5" t="s">
        <v>276</v>
      </c>
    </row>
    <row r="113" spans="3:504" x14ac:dyDescent="0.2">
      <c r="C113" s="17"/>
      <c r="D113" s="4" t="s">
        <v>402</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row>
    <row r="114" spans="3:504" x14ac:dyDescent="0.2">
      <c r="C114" s="18"/>
      <c r="D114" s="8" t="s">
        <v>403</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row>
    <row r="115" spans="3:504" x14ac:dyDescent="0.2">
      <c r="C115" s="16"/>
      <c r="D115" t="s">
        <v>404</v>
      </c>
      <c r="E115" s="10" t="s">
        <v>840</v>
      </c>
      <c r="F115" s="10" t="s">
        <v>405</v>
      </c>
      <c r="G115" s="10" t="s">
        <v>406</v>
      </c>
      <c r="H115" s="10" t="s">
        <v>406</v>
      </c>
      <c r="I115" s="10" t="s">
        <v>406</v>
      </c>
      <c r="J115" s="10" t="s">
        <v>406</v>
      </c>
      <c r="K115" s="10" t="s">
        <v>406</v>
      </c>
      <c r="L115" s="10" t="s">
        <v>407</v>
      </c>
      <c r="M115" s="10" t="s">
        <v>407</v>
      </c>
      <c r="N115" s="10" t="s">
        <v>408</v>
      </c>
      <c r="O115" s="10" t="s">
        <v>409</v>
      </c>
      <c r="P115" s="10" t="s">
        <v>408</v>
      </c>
      <c r="Q115" s="10" t="s">
        <v>409</v>
      </c>
      <c r="R115" s="10" t="s">
        <v>408</v>
      </c>
      <c r="S115" s="10" t="s">
        <v>409</v>
      </c>
      <c r="T115" s="10" t="s">
        <v>410</v>
      </c>
      <c r="U115" s="10" t="s">
        <v>411</v>
      </c>
      <c r="V115" s="10" t="s">
        <v>412</v>
      </c>
      <c r="W115" s="10" t="s">
        <v>412</v>
      </c>
      <c r="X115" s="10" t="s">
        <v>412</v>
      </c>
      <c r="Y115" s="10" t="s">
        <v>412</v>
      </c>
      <c r="Z115" s="10" t="s">
        <v>412</v>
      </c>
      <c r="AA115" s="10" t="s">
        <v>412</v>
      </c>
      <c r="AB115" s="10" t="s">
        <v>412</v>
      </c>
      <c r="AC115" s="10" t="s">
        <v>412</v>
      </c>
      <c r="AD115" s="10" t="s">
        <v>412</v>
      </c>
      <c r="AE115" s="10" t="s">
        <v>412</v>
      </c>
      <c r="AF115" s="10" t="s">
        <v>413</v>
      </c>
      <c r="AG115" s="10" t="s">
        <v>413</v>
      </c>
      <c r="AH115" s="10" t="s">
        <v>413</v>
      </c>
      <c r="AI115" s="10" t="s">
        <v>413</v>
      </c>
      <c r="AJ115" s="10" t="s">
        <v>413</v>
      </c>
      <c r="AK115" s="10" t="s">
        <v>413</v>
      </c>
      <c r="AL115" s="10" t="s">
        <v>413</v>
      </c>
      <c r="AM115" s="10" t="s">
        <v>413</v>
      </c>
      <c r="AN115" s="10" t="s">
        <v>413</v>
      </c>
      <c r="AO115" s="10" t="s">
        <v>413</v>
      </c>
      <c r="AP115" s="10" t="s">
        <v>413</v>
      </c>
      <c r="AQ115" s="10" t="s">
        <v>413</v>
      </c>
      <c r="AR115" s="10" t="s">
        <v>413</v>
      </c>
      <c r="AS115" s="10" t="s">
        <v>413</v>
      </c>
      <c r="AT115" s="10" t="s">
        <v>413</v>
      </c>
      <c r="AU115" s="10" t="s">
        <v>413</v>
      </c>
      <c r="AV115" s="10" t="s">
        <v>414</v>
      </c>
      <c r="AW115" s="10" t="s">
        <v>414</v>
      </c>
      <c r="AX115" s="10" t="s">
        <v>414</v>
      </c>
      <c r="AY115" s="10" t="s">
        <v>414</v>
      </c>
      <c r="AZ115" s="10" t="s">
        <v>414</v>
      </c>
      <c r="BA115" s="10" t="s">
        <v>414</v>
      </c>
      <c r="BB115" s="10" t="s">
        <v>414</v>
      </c>
      <c r="BC115" s="10" t="s">
        <v>414</v>
      </c>
      <c r="BD115" s="10" t="s">
        <v>414</v>
      </c>
      <c r="BE115" s="10" t="s">
        <v>414</v>
      </c>
      <c r="BF115" s="10" t="s">
        <v>414</v>
      </c>
      <c r="BG115" s="10" t="s">
        <v>414</v>
      </c>
      <c r="BH115" s="10" t="s">
        <v>415</v>
      </c>
      <c r="BI115" s="10" t="s">
        <v>416</v>
      </c>
      <c r="BJ115" s="10" t="s">
        <v>417</v>
      </c>
      <c r="BK115" s="10" t="s">
        <v>417</v>
      </c>
      <c r="BL115" s="10" t="s">
        <v>417</v>
      </c>
      <c r="BM115" s="10" t="s">
        <v>417</v>
      </c>
      <c r="BN115" s="10" t="s">
        <v>417</v>
      </c>
      <c r="BO115" s="10" t="s">
        <v>417</v>
      </c>
      <c r="BP115" s="10" t="s">
        <v>417</v>
      </c>
      <c r="BQ115" s="10" t="s">
        <v>417</v>
      </c>
      <c r="BR115" s="10" t="s">
        <v>417</v>
      </c>
      <c r="BS115" s="10" t="s">
        <v>417</v>
      </c>
      <c r="BT115" s="10" t="s">
        <v>418</v>
      </c>
      <c r="BU115" s="10" t="s">
        <v>418</v>
      </c>
      <c r="BV115" s="10" t="s">
        <v>419</v>
      </c>
      <c r="BW115" s="10" t="s">
        <v>419</v>
      </c>
      <c r="BX115" s="10" t="s">
        <v>419</v>
      </c>
      <c r="BY115" s="10" t="s">
        <v>419</v>
      </c>
      <c r="BZ115" s="10" t="s">
        <v>419</v>
      </c>
      <c r="CA115" s="10" t="s">
        <v>419</v>
      </c>
      <c r="CB115" s="10" t="s">
        <v>419</v>
      </c>
      <c r="CC115" s="10" t="s">
        <v>419</v>
      </c>
      <c r="CD115" s="10" t="s">
        <v>419</v>
      </c>
      <c r="CE115" s="10" t="s">
        <v>419</v>
      </c>
      <c r="CF115" s="10" t="s">
        <v>419</v>
      </c>
      <c r="CG115" s="10" t="s">
        <v>419</v>
      </c>
      <c r="CH115" s="10" t="s">
        <v>419</v>
      </c>
      <c r="CI115" s="10" t="s">
        <v>419</v>
      </c>
      <c r="CJ115" s="10" t="s">
        <v>419</v>
      </c>
      <c r="CK115" s="10" t="s">
        <v>419</v>
      </c>
      <c r="CL115" s="10" t="s">
        <v>419</v>
      </c>
      <c r="CM115" s="10" t="s">
        <v>419</v>
      </c>
      <c r="CN115" s="10" t="s">
        <v>420</v>
      </c>
      <c r="CO115" s="10" t="s">
        <v>420</v>
      </c>
      <c r="CP115" s="10" t="s">
        <v>420</v>
      </c>
      <c r="CQ115" s="10" t="s">
        <v>420</v>
      </c>
      <c r="CR115" s="10" t="s">
        <v>420</v>
      </c>
      <c r="CS115" s="10" t="s">
        <v>420</v>
      </c>
      <c r="CT115" s="10" t="s">
        <v>420</v>
      </c>
      <c r="CU115" s="10" t="s">
        <v>420</v>
      </c>
      <c r="CV115" s="10" t="s">
        <v>420</v>
      </c>
      <c r="CW115" s="10" t="s">
        <v>420</v>
      </c>
      <c r="CX115" s="10" t="s">
        <v>420</v>
      </c>
      <c r="CY115" s="10" t="s">
        <v>420</v>
      </c>
      <c r="CZ115" s="10" t="s">
        <v>420</v>
      </c>
      <c r="DA115" s="10" t="s">
        <v>420</v>
      </c>
      <c r="DB115" s="10" t="s">
        <v>421</v>
      </c>
      <c r="DC115" s="10" t="s">
        <v>421</v>
      </c>
      <c r="DD115" s="10" t="s">
        <v>422</v>
      </c>
      <c r="DE115" s="10" t="s">
        <v>422</v>
      </c>
      <c r="DF115" s="10" t="s">
        <v>422</v>
      </c>
      <c r="DG115" s="10" t="s">
        <v>422</v>
      </c>
      <c r="DH115" s="10" t="s">
        <v>422</v>
      </c>
      <c r="DI115" s="10" t="s">
        <v>422</v>
      </c>
      <c r="DJ115" s="10" t="s">
        <v>422</v>
      </c>
      <c r="DK115" s="10" t="s">
        <v>422</v>
      </c>
      <c r="DL115" s="10" t="s">
        <v>422</v>
      </c>
      <c r="DM115" s="10" t="s">
        <v>422</v>
      </c>
      <c r="DN115" s="10" t="s">
        <v>422</v>
      </c>
      <c r="DO115" s="10" t="s">
        <v>422</v>
      </c>
      <c r="DP115" s="10" t="s">
        <v>422</v>
      </c>
      <c r="DQ115" s="10" t="s">
        <v>422</v>
      </c>
      <c r="DR115" s="10" t="s">
        <v>422</v>
      </c>
      <c r="DS115" s="10" t="s">
        <v>422</v>
      </c>
      <c r="DT115" s="10" t="s">
        <v>422</v>
      </c>
      <c r="DU115" s="10" t="s">
        <v>422</v>
      </c>
      <c r="DV115" s="10" t="s">
        <v>422</v>
      </c>
      <c r="DW115" s="10" t="s">
        <v>422</v>
      </c>
      <c r="DX115" s="10" t="s">
        <v>405</v>
      </c>
      <c r="DY115" s="10" t="s">
        <v>840</v>
      </c>
      <c r="DZ115" s="10" t="s">
        <v>840</v>
      </c>
      <c r="EA115" s="10" t="s">
        <v>840</v>
      </c>
      <c r="EB115" s="10" t="s">
        <v>414</v>
      </c>
      <c r="EC115" s="10" t="s">
        <v>414</v>
      </c>
      <c r="ED115" s="10" t="s">
        <v>874</v>
      </c>
      <c r="EE115" s="10" t="s">
        <v>874</v>
      </c>
      <c r="EF115" s="10" t="s">
        <v>874</v>
      </c>
      <c r="EG115" s="10" t="s">
        <v>874</v>
      </c>
      <c r="EH115" s="10" t="s">
        <v>874</v>
      </c>
      <c r="EI115" s="10" t="s">
        <v>874</v>
      </c>
      <c r="EJ115" s="10" t="s">
        <v>874</v>
      </c>
      <c r="EK115" s="10" t="s">
        <v>874</v>
      </c>
      <c r="EL115" s="10" t="s">
        <v>874</v>
      </c>
      <c r="EM115" s="10" t="s">
        <v>874</v>
      </c>
      <c r="EN115" s="10" t="s">
        <v>874</v>
      </c>
      <c r="EO115" s="10" t="s">
        <v>874</v>
      </c>
      <c r="EP115" s="10" t="s">
        <v>874</v>
      </c>
      <c r="EQ115" s="10" t="s">
        <v>874</v>
      </c>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7"/>
      <c r="D116" t="s">
        <v>423</v>
      </c>
      <c r="E116" s="10" t="s">
        <v>839</v>
      </c>
      <c r="F116" s="10" t="s">
        <v>424</v>
      </c>
      <c r="G116" s="10" t="s">
        <v>425</v>
      </c>
      <c r="H116" s="10" t="s">
        <v>425</v>
      </c>
      <c r="I116" s="10" t="s">
        <v>425</v>
      </c>
      <c r="J116" s="10" t="s">
        <v>425</v>
      </c>
      <c r="K116" s="10" t="s">
        <v>425</v>
      </c>
      <c r="L116" s="10" t="s">
        <v>426</v>
      </c>
      <c r="M116" s="10" t="s">
        <v>426</v>
      </c>
      <c r="N116" s="10" t="s">
        <v>427</v>
      </c>
      <c r="O116" s="10" t="s">
        <v>428</v>
      </c>
      <c r="P116" s="10" t="s">
        <v>427</v>
      </c>
      <c r="Q116" s="10" t="s">
        <v>428</v>
      </c>
      <c r="R116" s="10" t="s">
        <v>427</v>
      </c>
      <c r="S116" s="10" t="s">
        <v>428</v>
      </c>
      <c r="T116" s="10" t="s">
        <v>429</v>
      </c>
      <c r="U116" s="10" t="s">
        <v>430</v>
      </c>
      <c r="V116" s="10" t="s">
        <v>431</v>
      </c>
      <c r="W116" s="10" t="s">
        <v>431</v>
      </c>
      <c r="X116" s="10" t="s">
        <v>431</v>
      </c>
      <c r="Y116" s="10" t="s">
        <v>431</v>
      </c>
      <c r="Z116" s="10" t="s">
        <v>431</v>
      </c>
      <c r="AA116" s="10" t="s">
        <v>431</v>
      </c>
      <c r="AB116" s="10" t="s">
        <v>431</v>
      </c>
      <c r="AC116" s="10" t="s">
        <v>431</v>
      </c>
      <c r="AD116" s="10" t="s">
        <v>431</v>
      </c>
      <c r="AE116" s="10" t="s">
        <v>431</v>
      </c>
      <c r="AF116" s="10" t="s">
        <v>432</v>
      </c>
      <c r="AG116" s="10" t="s">
        <v>432</v>
      </c>
      <c r="AH116" s="10" t="s">
        <v>432</v>
      </c>
      <c r="AI116" s="10" t="s">
        <v>432</v>
      </c>
      <c r="AJ116" s="10" t="s">
        <v>432</v>
      </c>
      <c r="AK116" s="10" t="s">
        <v>432</v>
      </c>
      <c r="AL116" s="10" t="s">
        <v>432</v>
      </c>
      <c r="AM116" s="10" t="s">
        <v>432</v>
      </c>
      <c r="AN116" s="10" t="s">
        <v>432</v>
      </c>
      <c r="AO116" s="10" t="s">
        <v>432</v>
      </c>
      <c r="AP116" s="10" t="s">
        <v>432</v>
      </c>
      <c r="AQ116" s="10" t="s">
        <v>432</v>
      </c>
      <c r="AR116" s="10" t="s">
        <v>432</v>
      </c>
      <c r="AS116" s="10" t="s">
        <v>432</v>
      </c>
      <c r="AT116" s="10" t="s">
        <v>432</v>
      </c>
      <c r="AU116" s="10" t="s">
        <v>432</v>
      </c>
      <c r="AV116" s="10" t="s">
        <v>433</v>
      </c>
      <c r="AW116" s="10" t="s">
        <v>433</v>
      </c>
      <c r="AX116" s="10" t="s">
        <v>433</v>
      </c>
      <c r="AY116" s="10" t="s">
        <v>433</v>
      </c>
      <c r="AZ116" s="10" t="s">
        <v>433</v>
      </c>
      <c r="BA116" s="10" t="s">
        <v>433</v>
      </c>
      <c r="BB116" s="10" t="s">
        <v>433</v>
      </c>
      <c r="BC116" s="10" t="s">
        <v>433</v>
      </c>
      <c r="BD116" s="10" t="s">
        <v>433</v>
      </c>
      <c r="BE116" s="10" t="s">
        <v>433</v>
      </c>
      <c r="BF116" s="10" t="s">
        <v>433</v>
      </c>
      <c r="BG116" s="10" t="s">
        <v>433</v>
      </c>
      <c r="BH116" s="10" t="s">
        <v>434</v>
      </c>
      <c r="BI116" s="10" t="s">
        <v>435</v>
      </c>
      <c r="BJ116" s="10" t="s">
        <v>436</v>
      </c>
      <c r="BK116" s="10" t="s">
        <v>436</v>
      </c>
      <c r="BL116" s="10" t="s">
        <v>436</v>
      </c>
      <c r="BM116" s="10" t="s">
        <v>436</v>
      </c>
      <c r="BN116" s="10" t="s">
        <v>436</v>
      </c>
      <c r="BO116" s="10" t="s">
        <v>436</v>
      </c>
      <c r="BP116" s="10" t="s">
        <v>436</v>
      </c>
      <c r="BQ116" s="10" t="s">
        <v>436</v>
      </c>
      <c r="BR116" s="10" t="s">
        <v>436</v>
      </c>
      <c r="BS116" s="10" t="s">
        <v>436</v>
      </c>
      <c r="BT116" s="10" t="s">
        <v>437</v>
      </c>
      <c r="BU116" s="10" t="s">
        <v>437</v>
      </c>
      <c r="BV116" s="10" t="s">
        <v>438</v>
      </c>
      <c r="BW116" s="10" t="s">
        <v>438</v>
      </c>
      <c r="BX116" s="10" t="s">
        <v>438</v>
      </c>
      <c r="BY116" s="10" t="s">
        <v>438</v>
      </c>
      <c r="BZ116" s="10" t="s">
        <v>438</v>
      </c>
      <c r="CA116" s="10" t="s">
        <v>438</v>
      </c>
      <c r="CB116" s="10" t="s">
        <v>438</v>
      </c>
      <c r="CC116" s="10" t="s">
        <v>438</v>
      </c>
      <c r="CD116" s="10" t="s">
        <v>438</v>
      </c>
      <c r="CE116" s="10" t="s">
        <v>438</v>
      </c>
      <c r="CF116" s="10" t="s">
        <v>438</v>
      </c>
      <c r="CG116" s="10" t="s">
        <v>438</v>
      </c>
      <c r="CH116" s="10" t="s">
        <v>438</v>
      </c>
      <c r="CI116" s="10" t="s">
        <v>438</v>
      </c>
      <c r="CJ116" s="10" t="s">
        <v>438</v>
      </c>
      <c r="CK116" s="10" t="s">
        <v>438</v>
      </c>
      <c r="CL116" s="10" t="s">
        <v>438</v>
      </c>
      <c r="CM116" s="10" t="s">
        <v>438</v>
      </c>
      <c r="CN116" s="10" t="s">
        <v>439</v>
      </c>
      <c r="CO116" s="10" t="s">
        <v>439</v>
      </c>
      <c r="CP116" s="10" t="s">
        <v>439</v>
      </c>
      <c r="CQ116" s="10" t="s">
        <v>439</v>
      </c>
      <c r="CR116" s="10" t="s">
        <v>439</v>
      </c>
      <c r="CS116" s="10" t="s">
        <v>439</v>
      </c>
      <c r="CT116" s="10" t="s">
        <v>439</v>
      </c>
      <c r="CU116" s="10" t="s">
        <v>439</v>
      </c>
      <c r="CV116" s="10" t="s">
        <v>439</v>
      </c>
      <c r="CW116" s="10" t="s">
        <v>439</v>
      </c>
      <c r="CX116" s="10" t="s">
        <v>439</v>
      </c>
      <c r="CY116" s="10" t="s">
        <v>439</v>
      </c>
      <c r="CZ116" s="10" t="s">
        <v>439</v>
      </c>
      <c r="DA116" s="10" t="s">
        <v>439</v>
      </c>
      <c r="DB116" s="10" t="s">
        <v>440</v>
      </c>
      <c r="DC116" s="10" t="s">
        <v>440</v>
      </c>
      <c r="DD116" s="10" t="s">
        <v>441</v>
      </c>
      <c r="DE116" s="10" t="s">
        <v>441</v>
      </c>
      <c r="DF116" s="10" t="s">
        <v>441</v>
      </c>
      <c r="DG116" s="10" t="s">
        <v>441</v>
      </c>
      <c r="DH116" s="10" t="s">
        <v>441</v>
      </c>
      <c r="DI116" s="10" t="s">
        <v>441</v>
      </c>
      <c r="DJ116" s="10" t="s">
        <v>441</v>
      </c>
      <c r="DK116" s="10" t="s">
        <v>441</v>
      </c>
      <c r="DL116" s="10" t="s">
        <v>441</v>
      </c>
      <c r="DM116" s="10" t="s">
        <v>441</v>
      </c>
      <c r="DN116" s="10" t="s">
        <v>441</v>
      </c>
      <c r="DO116" s="10" t="s">
        <v>441</v>
      </c>
      <c r="DP116" s="10" t="s">
        <v>441</v>
      </c>
      <c r="DQ116" s="10" t="s">
        <v>441</v>
      </c>
      <c r="DR116" s="10" t="s">
        <v>441</v>
      </c>
      <c r="DS116" s="10" t="s">
        <v>441</v>
      </c>
      <c r="DT116" s="10" t="s">
        <v>441</v>
      </c>
      <c r="DU116" s="10" t="s">
        <v>441</v>
      </c>
      <c r="DV116" s="10" t="s">
        <v>441</v>
      </c>
      <c r="DW116" s="10" t="s">
        <v>441</v>
      </c>
      <c r="DX116" s="10" t="s">
        <v>424</v>
      </c>
      <c r="DY116" s="10" t="s">
        <v>839</v>
      </c>
      <c r="DZ116" s="10" t="s">
        <v>839</v>
      </c>
      <c r="EA116" s="10" t="s">
        <v>839</v>
      </c>
      <c r="EB116" s="10" t="s">
        <v>433</v>
      </c>
      <c r="EC116" s="10" t="s">
        <v>433</v>
      </c>
      <c r="ED116" s="10" t="s">
        <v>875</v>
      </c>
      <c r="EE116" s="10" t="s">
        <v>875</v>
      </c>
      <c r="EF116" s="10" t="s">
        <v>875</v>
      </c>
      <c r="EG116" s="10" t="s">
        <v>875</v>
      </c>
      <c r="EH116" s="10" t="s">
        <v>875</v>
      </c>
      <c r="EI116" s="10" t="s">
        <v>875</v>
      </c>
      <c r="EJ116" s="10" t="s">
        <v>875</v>
      </c>
      <c r="EK116" s="10" t="s">
        <v>875</v>
      </c>
      <c r="EL116" s="10" t="s">
        <v>875</v>
      </c>
      <c r="EM116" s="10" t="s">
        <v>875</v>
      </c>
      <c r="EN116" s="10" t="s">
        <v>875</v>
      </c>
      <c r="EO116" s="10" t="s">
        <v>875</v>
      </c>
      <c r="EP116" s="10" t="s">
        <v>875</v>
      </c>
      <c r="EQ116" s="10" t="s">
        <v>875</v>
      </c>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7"/>
      <c r="D117" t="s">
        <v>442</v>
      </c>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row>
    <row r="118" spans="3:504" x14ac:dyDescent="0.2">
      <c r="C118" s="18"/>
      <c r="D118" s="8" t="s">
        <v>443</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row>
    <row r="119" spans="3:504" x14ac:dyDescent="0.2">
      <c r="C119" s="16" t="s">
        <v>444</v>
      </c>
      <c r="D119" s="4" t="s">
        <v>445</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7"/>
      <c r="D120" s="4" t="s">
        <v>446</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7"/>
      <c r="D121" s="4" t="s">
        <v>447</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7"/>
      <c r="D122" s="4" t="s">
        <v>448</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7"/>
      <c r="D123" s="4" t="s">
        <v>449</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7"/>
      <c r="D124" s="4" t="s">
        <v>450</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7"/>
      <c r="D125" s="4" t="s">
        <v>451</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7"/>
      <c r="D126" s="4" t="s">
        <v>452</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7"/>
      <c r="D127" s="4" t="s">
        <v>453</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row>
    <row r="128" spans="3:504" x14ac:dyDescent="0.2">
      <c r="C128" s="18"/>
      <c r="D128" s="8" t="s">
        <v>454</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row>
  </sheetData>
  <sheetProtection password="DFAB" sheet="1"/>
  <mergeCells count="9">
    <mergeCell ref="C111:C114"/>
    <mergeCell ref="C115:C118"/>
    <mergeCell ref="C119:C128"/>
    <mergeCell ref="D1:SJ1"/>
    <mergeCell ref="D2:SJ2"/>
    <mergeCell ref="C4:C16"/>
    <mergeCell ref="C17:C30"/>
    <mergeCell ref="C31:C109"/>
    <mergeCell ref="C110"/>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5 and 360 are allowed." prompt="Please input a number between 5 and 360 with step as 1" sqref="E14:SJ14" xr:uid="{00000000-0002-0000-0000-0000D1070000}">
      <formula1>5</formula1>
      <formula2>360</formula2>
    </dataValidation>
    <dataValidation type="decimal" allowBlank="1" showInputMessage="1" showErrorMessage="1" errorTitle="Input error" error="Only numbers between 0 and 360 are allowed." prompt="Please input a number between 0 and 360 with step as 1" sqref="E15:SJ16" xr:uid="{00000000-0002-0000-0000-0000C5090000}">
      <formula1>0</formula1>
      <formula2>360</formula2>
    </dataValidation>
    <dataValidation type="list" allowBlank="1" showInputMessage="1" showErrorMessage="1" errorTitle="Input error" error="Please pick a value from the drop-down list" prompt="Please pick a value from the drop-down list" sqref="E17:SJ17" xr:uid="{00000000-0002-0000-0000-0000AD0D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01:SJ107 E98:SJ98 E91:SJ96 E83:SJ87 E75:SJ79 E60:SJ69 E53:SJ56 E43:SJ51 E34:SJ39 E19:SJ24"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108:SJ108 E97:SJ97 E88:SJ88 E80:SJ80 E70:SJ70 E52:SJ52 E40:SJ40 E25:SJ25" xr:uid="{00000000-0002-0000-0000-0000591B0000}">
      <formula1>0</formula1>
      <formula2>30</formula2>
    </dataValidation>
    <dataValidation type="list" allowBlank="1" showInputMessage="1" showErrorMessage="1" errorTitle="Input error" error="Please pick a value from the drop-down list" prompt="Please pick a value from the drop-down list" sqref="E26:SJ26" xr:uid="{00000000-0002-0000-0000-00004D1D0000}">
      <formula1>"Interior,Exterior,Other"</formula1>
    </dataValidation>
    <dataValidation type="list" allowBlank="1" showInputMessage="1" showErrorMessage="1" errorTitle="Input error" error="Please pick a value from the drop-down list" prompt="Please pick a value from the drop-down list" sqref="E27:SJ27" xr:uid="{00000000-0002-0000-0000-0000411F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8:SJ28" xr:uid="{00000000-0002-0000-0000-000035210000}">
      <formula1>1</formula1>
      <formula2>30</formula2>
    </dataValidation>
    <dataValidation type="list" allowBlank="1" showInputMessage="1" showErrorMessage="1" errorTitle="Input error" error="Please pick a value from the drop-down list" prompt="Please pick a value from the drop-down list" sqref="E29:SJ29" xr:uid="{00000000-0002-0000-0000-00002923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31:SJ31" xr:uid="{00000000-0002-0000-0000-00001D25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2:SJ32" xr:uid="{00000000-0002-0000-0000-00001127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41:SJ41" xr:uid="{00000000-0002-0000-0000-0000B136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7:SJ57" xr:uid="{00000000-0002-0000-0000-0000FD53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71:SJ71" xr:uid="{00000000-0002-0000-0000-00006D6B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2:SJ72" xr:uid="{00000000-0002-0000-0000-0000616D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3:SJ73" xr:uid="{00000000-0002-0000-0000-0000556F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81:SJ81" xr:uid="{00000000-0002-0000-0000-0000017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9:SJ89" xr:uid="{00000000-0002-0000-0000-0000AD8A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9:SJ99" xr:uid="{00000000-0002-0000-0000-0000419C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11:SJ112" xr:uid="{00000000-0002-0000-0000-0000D5AD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E119:SJ128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4"/>
  <sheetViews>
    <sheetView topLeftCell="A135" workbookViewId="0">
      <selection activeCell="D186" sqref="D186"/>
    </sheetView>
  </sheetViews>
  <sheetFormatPr baseColWidth="10" defaultColWidth="8.83203125" defaultRowHeight="15" x14ac:dyDescent="0.2"/>
  <cols>
    <col min="1" max="1" width="11" customWidth="1"/>
    <col min="2" max="2" width="43.33203125" customWidth="1"/>
    <col min="3" max="3" width="12" customWidth="1"/>
    <col min="4" max="4" width="58" customWidth="1"/>
    <col min="5" max="5" width="6" customWidth="1"/>
    <col min="6" max="6" width="11" customWidth="1"/>
  </cols>
  <sheetData>
    <row r="1" spans="1:6" x14ac:dyDescent="0.2">
      <c r="A1" s="12" t="s">
        <v>455</v>
      </c>
      <c r="B1" t="s">
        <v>456</v>
      </c>
      <c r="C1" t="s">
        <v>457</v>
      </c>
      <c r="D1" t="s">
        <v>458</v>
      </c>
      <c r="E1" t="s">
        <v>459</v>
      </c>
      <c r="F1" t="s">
        <v>460</v>
      </c>
    </row>
    <row r="2" spans="1:6" x14ac:dyDescent="0.2">
      <c r="A2" t="s">
        <v>461</v>
      </c>
      <c r="B2" t="s">
        <v>464</v>
      </c>
      <c r="C2" t="s">
        <v>463</v>
      </c>
      <c r="D2" t="s">
        <v>462</v>
      </c>
      <c r="E2">
        <v>188</v>
      </c>
      <c r="F2">
        <v>0.5</v>
      </c>
    </row>
    <row r="3" spans="1:6" x14ac:dyDescent="0.2">
      <c r="A3" t="s">
        <v>465</v>
      </c>
      <c r="B3" t="s">
        <v>467</v>
      </c>
      <c r="C3" t="s">
        <v>463</v>
      </c>
      <c r="D3" t="s">
        <v>466</v>
      </c>
      <c r="E3">
        <v>104</v>
      </c>
      <c r="F3">
        <v>0.5</v>
      </c>
    </row>
    <row r="4" spans="1:6" x14ac:dyDescent="0.2">
      <c r="A4" t="s">
        <v>468</v>
      </c>
      <c r="B4" t="s">
        <v>470</v>
      </c>
      <c r="C4" t="s">
        <v>463</v>
      </c>
      <c r="D4" t="s">
        <v>469</v>
      </c>
      <c r="E4">
        <v>136</v>
      </c>
      <c r="F4">
        <v>0.5</v>
      </c>
    </row>
    <row r="5" spans="1:6" x14ac:dyDescent="0.2">
      <c r="A5" t="s">
        <v>471</v>
      </c>
      <c r="B5" t="s">
        <v>473</v>
      </c>
      <c r="C5" t="s">
        <v>463</v>
      </c>
      <c r="D5" t="s">
        <v>472</v>
      </c>
      <c r="E5">
        <v>52</v>
      </c>
      <c r="F5">
        <v>0.5</v>
      </c>
    </row>
    <row r="6" spans="1:6" x14ac:dyDescent="0.2">
      <c r="A6" t="s">
        <v>474</v>
      </c>
      <c r="B6" t="s">
        <v>476</v>
      </c>
      <c r="C6" t="s">
        <v>463</v>
      </c>
      <c r="D6" t="s">
        <v>475</v>
      </c>
      <c r="E6">
        <v>52</v>
      </c>
      <c r="F6">
        <v>0.5</v>
      </c>
    </row>
    <row r="7" spans="1:6" x14ac:dyDescent="0.2">
      <c r="A7" t="s">
        <v>477</v>
      </c>
      <c r="B7" t="s">
        <v>479</v>
      </c>
      <c r="C7" t="s">
        <v>463</v>
      </c>
      <c r="D7" t="s">
        <v>478</v>
      </c>
      <c r="E7">
        <v>136</v>
      </c>
      <c r="F7">
        <v>0.5</v>
      </c>
    </row>
    <row r="8" spans="1:6" x14ac:dyDescent="0.2">
      <c r="A8" t="s">
        <v>480</v>
      </c>
      <c r="B8" t="s">
        <v>482</v>
      </c>
      <c r="C8" t="s">
        <v>463</v>
      </c>
      <c r="D8" t="s">
        <v>481</v>
      </c>
      <c r="E8">
        <v>136</v>
      </c>
      <c r="F8">
        <v>0.5</v>
      </c>
    </row>
    <row r="9" spans="1:6" x14ac:dyDescent="0.2">
      <c r="A9" t="s">
        <v>483</v>
      </c>
      <c r="B9" t="s">
        <v>485</v>
      </c>
      <c r="C9" t="s">
        <v>463</v>
      </c>
      <c r="D9" t="s">
        <v>484</v>
      </c>
      <c r="E9">
        <v>158</v>
      </c>
      <c r="F9">
        <v>0.5</v>
      </c>
    </row>
    <row r="10" spans="1:6" x14ac:dyDescent="0.2">
      <c r="A10" t="s">
        <v>486</v>
      </c>
      <c r="B10" t="s">
        <v>488</v>
      </c>
      <c r="C10" t="s">
        <v>463</v>
      </c>
      <c r="D10" t="s">
        <v>487</v>
      </c>
      <c r="E10">
        <v>210</v>
      </c>
      <c r="F10">
        <v>0.5</v>
      </c>
    </row>
    <row r="11" spans="1:6" x14ac:dyDescent="0.2">
      <c r="A11" t="s">
        <v>489</v>
      </c>
      <c r="B11" t="s">
        <v>491</v>
      </c>
      <c r="C11" t="s">
        <v>463</v>
      </c>
      <c r="D11" t="s">
        <v>490</v>
      </c>
      <c r="E11">
        <v>62</v>
      </c>
      <c r="F11">
        <v>0.5</v>
      </c>
    </row>
    <row r="12" spans="1:6" x14ac:dyDescent="0.2">
      <c r="A12" t="s">
        <v>492</v>
      </c>
      <c r="B12" t="s">
        <v>494</v>
      </c>
      <c r="C12" t="s">
        <v>463</v>
      </c>
      <c r="D12" t="s">
        <v>493</v>
      </c>
      <c r="E12">
        <v>104</v>
      </c>
      <c r="F12">
        <v>0.5</v>
      </c>
    </row>
    <row r="13" spans="1:6" x14ac:dyDescent="0.2">
      <c r="B13" t="s">
        <v>501</v>
      </c>
      <c r="C13" t="s">
        <v>463</v>
      </c>
      <c r="D13" t="s">
        <v>495</v>
      </c>
      <c r="E13">
        <v>49</v>
      </c>
      <c r="F13">
        <v>0.5</v>
      </c>
    </row>
    <row r="14" spans="1:6" x14ac:dyDescent="0.2">
      <c r="B14" t="s">
        <v>500</v>
      </c>
      <c r="C14" t="s">
        <v>463</v>
      </c>
      <c r="D14" t="s">
        <v>496</v>
      </c>
      <c r="E14">
        <v>49</v>
      </c>
      <c r="F14">
        <v>0.5</v>
      </c>
    </row>
    <row r="15" spans="1:6" x14ac:dyDescent="0.2">
      <c r="B15" t="s">
        <v>502</v>
      </c>
      <c r="C15" t="s">
        <v>463</v>
      </c>
      <c r="D15" t="s">
        <v>497</v>
      </c>
      <c r="E15">
        <v>49</v>
      </c>
      <c r="F15">
        <v>0.5</v>
      </c>
    </row>
    <row r="16" spans="1:6" x14ac:dyDescent="0.2">
      <c r="B16" t="s">
        <v>503</v>
      </c>
      <c r="C16" t="s">
        <v>463</v>
      </c>
      <c r="D16" t="s">
        <v>498</v>
      </c>
      <c r="E16">
        <v>119</v>
      </c>
      <c r="F16">
        <v>0.5</v>
      </c>
    </row>
    <row r="17" spans="2:10" x14ac:dyDescent="0.2">
      <c r="B17" t="s">
        <v>504</v>
      </c>
      <c r="C17" t="s">
        <v>463</v>
      </c>
      <c r="D17" t="s">
        <v>499</v>
      </c>
      <c r="E17">
        <v>189</v>
      </c>
      <c r="F17">
        <v>0.5</v>
      </c>
    </row>
    <row r="18" spans="2:10" x14ac:dyDescent="0.2">
      <c r="B18" s="13" t="s">
        <v>513</v>
      </c>
      <c r="C18" t="s">
        <v>463</v>
      </c>
      <c r="D18" t="s">
        <v>505</v>
      </c>
      <c r="E18">
        <v>64</v>
      </c>
      <c r="F18">
        <v>0.5</v>
      </c>
      <c r="J18" s="13"/>
    </row>
    <row r="19" spans="2:10" x14ac:dyDescent="0.2">
      <c r="B19" s="13" t="s">
        <v>514</v>
      </c>
      <c r="C19" t="s">
        <v>463</v>
      </c>
      <c r="D19" t="s">
        <v>506</v>
      </c>
      <c r="E19">
        <v>64</v>
      </c>
      <c r="F19">
        <v>0.5</v>
      </c>
      <c r="J19" s="13"/>
    </row>
    <row r="20" spans="2:10" x14ac:dyDescent="0.2">
      <c r="B20" s="13" t="s">
        <v>515</v>
      </c>
      <c r="C20" t="s">
        <v>463</v>
      </c>
      <c r="D20" t="s">
        <v>507</v>
      </c>
      <c r="E20">
        <v>64</v>
      </c>
      <c r="F20">
        <v>0.5</v>
      </c>
      <c r="J20" s="13"/>
    </row>
    <row r="21" spans="2:10" x14ac:dyDescent="0.2">
      <c r="B21" s="13" t="s">
        <v>516</v>
      </c>
      <c r="C21" t="s">
        <v>463</v>
      </c>
      <c r="D21" t="s">
        <v>508</v>
      </c>
      <c r="E21">
        <v>64</v>
      </c>
      <c r="F21">
        <v>0.5</v>
      </c>
      <c r="J21" s="13"/>
    </row>
    <row r="22" spans="2:10" x14ac:dyDescent="0.2">
      <c r="B22" s="13" t="s">
        <v>517</v>
      </c>
      <c r="C22" t="s">
        <v>463</v>
      </c>
      <c r="D22" t="s">
        <v>509</v>
      </c>
      <c r="E22">
        <v>64</v>
      </c>
      <c r="F22">
        <v>0.5</v>
      </c>
      <c r="J22" s="13"/>
    </row>
    <row r="23" spans="2:10" x14ac:dyDescent="0.2">
      <c r="B23" s="13" t="s">
        <v>518</v>
      </c>
      <c r="C23" t="s">
        <v>463</v>
      </c>
      <c r="D23" t="s">
        <v>510</v>
      </c>
      <c r="E23">
        <v>64</v>
      </c>
      <c r="F23">
        <v>0.5</v>
      </c>
      <c r="J23" s="13"/>
    </row>
    <row r="24" spans="2:10" x14ac:dyDescent="0.2">
      <c r="B24" s="13" t="s">
        <v>519</v>
      </c>
      <c r="C24" t="s">
        <v>463</v>
      </c>
      <c r="D24" t="s">
        <v>511</v>
      </c>
      <c r="E24">
        <v>64</v>
      </c>
      <c r="F24">
        <v>0.5</v>
      </c>
      <c r="J24" s="13"/>
    </row>
    <row r="25" spans="2:10" x14ac:dyDescent="0.2">
      <c r="B25" s="13" t="s">
        <v>520</v>
      </c>
      <c r="C25" t="s">
        <v>463</v>
      </c>
      <c r="D25" t="s">
        <v>512</v>
      </c>
      <c r="E25">
        <v>106</v>
      </c>
      <c r="F25">
        <v>0.5</v>
      </c>
      <c r="J25" s="13"/>
    </row>
    <row r="26" spans="2:10" x14ac:dyDescent="0.2">
      <c r="B26" s="13" t="s">
        <v>528</v>
      </c>
      <c r="C26" t="s">
        <v>463</v>
      </c>
      <c r="D26" s="13" t="s">
        <v>521</v>
      </c>
      <c r="E26" s="13">
        <v>136</v>
      </c>
      <c r="F26">
        <v>0.5</v>
      </c>
      <c r="J26" s="13"/>
    </row>
    <row r="27" spans="2:10" x14ac:dyDescent="0.2">
      <c r="B27" s="13" t="s">
        <v>529</v>
      </c>
      <c r="C27" t="s">
        <v>463</v>
      </c>
      <c r="D27" s="13" t="s">
        <v>522</v>
      </c>
      <c r="E27" s="13">
        <v>22</v>
      </c>
      <c r="F27">
        <v>0.5</v>
      </c>
      <c r="J27" s="13"/>
    </row>
    <row r="28" spans="2:10" x14ac:dyDescent="0.2">
      <c r="B28" s="13" t="s">
        <v>530</v>
      </c>
      <c r="C28" t="s">
        <v>463</v>
      </c>
      <c r="D28" s="13" t="s">
        <v>523</v>
      </c>
      <c r="E28" s="13">
        <v>32</v>
      </c>
      <c r="F28">
        <v>0.5</v>
      </c>
      <c r="J28" s="13"/>
    </row>
    <row r="29" spans="2:10" x14ac:dyDescent="0.2">
      <c r="B29" s="13" t="s">
        <v>531</v>
      </c>
      <c r="C29" t="s">
        <v>463</v>
      </c>
      <c r="D29" s="13" t="s">
        <v>524</v>
      </c>
      <c r="E29" s="13">
        <v>32</v>
      </c>
      <c r="F29">
        <v>0.5</v>
      </c>
      <c r="J29" s="13"/>
    </row>
    <row r="30" spans="2:10" x14ac:dyDescent="0.2">
      <c r="B30" s="13" t="s">
        <v>532</v>
      </c>
      <c r="C30" t="s">
        <v>463</v>
      </c>
      <c r="D30" s="13" t="s">
        <v>525</v>
      </c>
      <c r="E30" s="13">
        <v>31</v>
      </c>
      <c r="F30">
        <v>0.5</v>
      </c>
      <c r="J30" s="13"/>
    </row>
    <row r="31" spans="2:10" x14ac:dyDescent="0.2">
      <c r="B31" s="13" t="s">
        <v>533</v>
      </c>
      <c r="C31" t="s">
        <v>463</v>
      </c>
      <c r="D31" s="13" t="s">
        <v>526</v>
      </c>
      <c r="E31" s="13">
        <v>31</v>
      </c>
      <c r="F31">
        <v>0.5</v>
      </c>
      <c r="J31" s="13"/>
    </row>
    <row r="32" spans="2:10" x14ac:dyDescent="0.2">
      <c r="B32" s="13" t="s">
        <v>534</v>
      </c>
      <c r="C32" t="s">
        <v>463</v>
      </c>
      <c r="D32" s="13" t="s">
        <v>527</v>
      </c>
      <c r="E32" s="13">
        <v>31</v>
      </c>
      <c r="F32">
        <v>0.5</v>
      </c>
      <c r="J32" s="13"/>
    </row>
    <row r="33" spans="2:10" x14ac:dyDescent="0.2">
      <c r="B33" s="13" t="s">
        <v>552</v>
      </c>
      <c r="C33" t="s">
        <v>463</v>
      </c>
      <c r="D33" s="13" t="s">
        <v>535</v>
      </c>
      <c r="E33" s="13">
        <v>31</v>
      </c>
      <c r="F33">
        <v>0.5</v>
      </c>
      <c r="J33" s="13"/>
    </row>
    <row r="34" spans="2:10" x14ac:dyDescent="0.2">
      <c r="B34" s="13" t="s">
        <v>544</v>
      </c>
      <c r="C34" t="s">
        <v>463</v>
      </c>
      <c r="D34" s="13" t="s">
        <v>536</v>
      </c>
      <c r="E34" s="13">
        <v>31</v>
      </c>
      <c r="F34">
        <v>0.5</v>
      </c>
      <c r="J34" s="13"/>
    </row>
    <row r="35" spans="2:10" x14ac:dyDescent="0.2">
      <c r="B35" s="13" t="s">
        <v>545</v>
      </c>
      <c r="C35" t="s">
        <v>463</v>
      </c>
      <c r="D35" s="13" t="s">
        <v>537</v>
      </c>
      <c r="E35" s="13">
        <v>158</v>
      </c>
      <c r="F35">
        <v>0.5</v>
      </c>
      <c r="J35" s="13"/>
    </row>
    <row r="36" spans="2:10" x14ac:dyDescent="0.2">
      <c r="B36" s="13" t="s">
        <v>546</v>
      </c>
      <c r="C36" t="s">
        <v>463</v>
      </c>
      <c r="D36" s="13" t="s">
        <v>538</v>
      </c>
      <c r="E36" s="13">
        <v>41</v>
      </c>
      <c r="F36">
        <v>0.5</v>
      </c>
      <c r="J36" s="13"/>
    </row>
    <row r="37" spans="2:10" x14ac:dyDescent="0.2">
      <c r="B37" s="13" t="s">
        <v>547</v>
      </c>
      <c r="C37" t="s">
        <v>463</v>
      </c>
      <c r="D37" s="13" t="s">
        <v>539</v>
      </c>
      <c r="E37" s="13">
        <v>104</v>
      </c>
      <c r="F37">
        <v>0.5</v>
      </c>
      <c r="J37" s="13"/>
    </row>
    <row r="38" spans="2:10" x14ac:dyDescent="0.2">
      <c r="B38" s="13" t="s">
        <v>548</v>
      </c>
      <c r="C38" t="s">
        <v>463</v>
      </c>
      <c r="D38" s="13" t="s">
        <v>540</v>
      </c>
      <c r="E38" s="13">
        <v>41</v>
      </c>
      <c r="F38">
        <v>0.5</v>
      </c>
      <c r="J38" s="13"/>
    </row>
    <row r="39" spans="2:10" x14ac:dyDescent="0.2">
      <c r="B39" s="13" t="s">
        <v>549</v>
      </c>
      <c r="C39" t="s">
        <v>463</v>
      </c>
      <c r="D39" s="13" t="s">
        <v>541</v>
      </c>
      <c r="E39" s="13">
        <v>210</v>
      </c>
      <c r="F39">
        <v>0.5</v>
      </c>
      <c r="J39" s="13"/>
    </row>
    <row r="40" spans="2:10" x14ac:dyDescent="0.2">
      <c r="B40" s="13" t="s">
        <v>550</v>
      </c>
      <c r="C40" t="s">
        <v>463</v>
      </c>
      <c r="D40" s="13" t="s">
        <v>542</v>
      </c>
      <c r="E40" s="13">
        <v>104</v>
      </c>
      <c r="F40">
        <v>0.5</v>
      </c>
      <c r="J40" s="13"/>
    </row>
    <row r="41" spans="2:10" x14ac:dyDescent="0.2">
      <c r="B41" s="13" t="s">
        <v>551</v>
      </c>
      <c r="C41" t="s">
        <v>463</v>
      </c>
      <c r="D41" s="13" t="s">
        <v>543</v>
      </c>
      <c r="E41" s="13">
        <v>104</v>
      </c>
      <c r="F41">
        <v>0.5</v>
      </c>
      <c r="J41" s="13"/>
    </row>
    <row r="42" spans="2:10" x14ac:dyDescent="0.2">
      <c r="B42" s="13" t="s">
        <v>581</v>
      </c>
      <c r="C42" t="s">
        <v>463</v>
      </c>
      <c r="D42" s="13" t="s">
        <v>553</v>
      </c>
      <c r="E42" s="13">
        <v>52</v>
      </c>
      <c r="F42">
        <v>0.5</v>
      </c>
      <c r="J42" s="13"/>
    </row>
    <row r="43" spans="2:10" x14ac:dyDescent="0.2">
      <c r="B43" s="13" t="s">
        <v>582</v>
      </c>
      <c r="C43" t="s">
        <v>463</v>
      </c>
      <c r="D43" s="13" t="s">
        <v>554</v>
      </c>
      <c r="E43" s="13">
        <v>104</v>
      </c>
      <c r="F43">
        <v>0.5</v>
      </c>
      <c r="J43" s="13"/>
    </row>
    <row r="44" spans="2:10" x14ac:dyDescent="0.2">
      <c r="B44" s="13" t="s">
        <v>583</v>
      </c>
      <c r="C44" t="s">
        <v>463</v>
      </c>
      <c r="D44" s="13" t="s">
        <v>555</v>
      </c>
      <c r="E44" s="13">
        <v>104</v>
      </c>
      <c r="F44">
        <v>0.5</v>
      </c>
      <c r="J44" s="13"/>
    </row>
    <row r="45" spans="2:10" x14ac:dyDescent="0.2">
      <c r="B45" s="13" t="s">
        <v>584</v>
      </c>
      <c r="C45" t="s">
        <v>463</v>
      </c>
      <c r="D45" s="13" t="s">
        <v>556</v>
      </c>
      <c r="E45" s="13">
        <v>104</v>
      </c>
      <c r="F45">
        <v>0.5</v>
      </c>
      <c r="J45" s="13"/>
    </row>
    <row r="46" spans="2:10" x14ac:dyDescent="0.2">
      <c r="B46" s="13" t="s">
        <v>585</v>
      </c>
      <c r="C46" t="s">
        <v>463</v>
      </c>
      <c r="D46" s="13" t="s">
        <v>557</v>
      </c>
      <c r="E46" s="13">
        <v>104</v>
      </c>
      <c r="F46">
        <v>0.5</v>
      </c>
      <c r="J46" s="13"/>
    </row>
    <row r="47" spans="2:10" x14ac:dyDescent="0.2">
      <c r="B47" s="13" t="s">
        <v>586</v>
      </c>
      <c r="C47" t="s">
        <v>463</v>
      </c>
      <c r="D47" s="13" t="s">
        <v>558</v>
      </c>
      <c r="E47" s="13">
        <v>60</v>
      </c>
      <c r="F47">
        <v>0.5</v>
      </c>
      <c r="J47" s="13"/>
    </row>
    <row r="48" spans="2:10" x14ac:dyDescent="0.2">
      <c r="B48" s="13" t="s">
        <v>587</v>
      </c>
      <c r="C48" t="s">
        <v>463</v>
      </c>
      <c r="D48" s="13" t="s">
        <v>559</v>
      </c>
      <c r="E48" s="13">
        <v>41</v>
      </c>
      <c r="F48">
        <v>0.5</v>
      </c>
      <c r="J48" s="13"/>
    </row>
    <row r="49" spans="2:10" x14ac:dyDescent="0.2">
      <c r="B49" s="13" t="s">
        <v>588</v>
      </c>
      <c r="C49" t="s">
        <v>463</v>
      </c>
      <c r="D49" s="13" t="s">
        <v>560</v>
      </c>
      <c r="E49" s="13">
        <v>62</v>
      </c>
      <c r="F49">
        <v>0.5</v>
      </c>
      <c r="J49" s="13"/>
    </row>
    <row r="50" spans="2:10" x14ac:dyDescent="0.2">
      <c r="B50" s="13" t="s">
        <v>589</v>
      </c>
      <c r="C50" t="s">
        <v>463</v>
      </c>
      <c r="D50" s="13" t="s">
        <v>561</v>
      </c>
      <c r="E50" s="13">
        <v>31</v>
      </c>
      <c r="F50">
        <v>0.5</v>
      </c>
      <c r="J50" s="13"/>
    </row>
    <row r="51" spans="2:10" x14ac:dyDescent="0.2">
      <c r="B51" s="13" t="s">
        <v>590</v>
      </c>
      <c r="C51" t="s">
        <v>463</v>
      </c>
      <c r="D51" s="13" t="s">
        <v>562</v>
      </c>
      <c r="E51" s="13">
        <v>31</v>
      </c>
      <c r="F51">
        <v>0.5</v>
      </c>
      <c r="J51" s="13"/>
    </row>
    <row r="52" spans="2:10" x14ac:dyDescent="0.2">
      <c r="B52" s="13" t="s">
        <v>591</v>
      </c>
      <c r="C52" t="s">
        <v>463</v>
      </c>
      <c r="D52" s="13" t="s">
        <v>563</v>
      </c>
      <c r="E52" s="13">
        <v>52</v>
      </c>
      <c r="F52">
        <v>0.5</v>
      </c>
      <c r="J52" s="13"/>
    </row>
    <row r="53" spans="2:10" x14ac:dyDescent="0.2">
      <c r="B53" s="13" t="s">
        <v>592</v>
      </c>
      <c r="C53" t="s">
        <v>463</v>
      </c>
      <c r="D53" s="13" t="s">
        <v>564</v>
      </c>
      <c r="E53" s="13">
        <v>41</v>
      </c>
      <c r="F53">
        <v>0.5</v>
      </c>
      <c r="J53" s="13"/>
    </row>
    <row r="54" spans="2:10" x14ac:dyDescent="0.2">
      <c r="B54" s="13" t="s">
        <v>593</v>
      </c>
      <c r="C54" t="s">
        <v>463</v>
      </c>
      <c r="D54" s="13" t="s">
        <v>565</v>
      </c>
      <c r="E54" s="13">
        <v>104</v>
      </c>
      <c r="F54">
        <v>0.5</v>
      </c>
      <c r="J54" s="13"/>
    </row>
    <row r="55" spans="2:10" x14ac:dyDescent="0.2">
      <c r="B55" s="13" t="s">
        <v>594</v>
      </c>
      <c r="C55" t="s">
        <v>463</v>
      </c>
      <c r="D55" s="13" t="s">
        <v>566</v>
      </c>
      <c r="E55" s="13">
        <v>104</v>
      </c>
      <c r="F55">
        <v>0.5</v>
      </c>
      <c r="J55" s="13"/>
    </row>
    <row r="56" spans="2:10" x14ac:dyDescent="0.2">
      <c r="B56" s="13" t="s">
        <v>595</v>
      </c>
      <c r="C56" t="s">
        <v>463</v>
      </c>
      <c r="D56" s="13" t="s">
        <v>567</v>
      </c>
      <c r="E56" s="13">
        <v>178</v>
      </c>
      <c r="F56">
        <v>0.5</v>
      </c>
      <c r="J56" s="13"/>
    </row>
    <row r="57" spans="2:10" x14ac:dyDescent="0.2">
      <c r="B57" s="13" t="s">
        <v>596</v>
      </c>
      <c r="C57" t="s">
        <v>463</v>
      </c>
      <c r="D57" s="13" t="s">
        <v>568</v>
      </c>
      <c r="E57" s="13">
        <v>104</v>
      </c>
      <c r="F57">
        <v>0.5</v>
      </c>
      <c r="J57" s="13"/>
    </row>
    <row r="58" spans="2:10" x14ac:dyDescent="0.2">
      <c r="B58" s="13" t="s">
        <v>597</v>
      </c>
      <c r="C58" t="s">
        <v>463</v>
      </c>
      <c r="D58" s="13" t="s">
        <v>569</v>
      </c>
      <c r="E58" s="13">
        <v>104</v>
      </c>
      <c r="F58">
        <v>0.5</v>
      </c>
      <c r="J58" s="13"/>
    </row>
    <row r="59" spans="2:10" x14ac:dyDescent="0.2">
      <c r="B59" s="13" t="s">
        <v>598</v>
      </c>
      <c r="C59" t="s">
        <v>463</v>
      </c>
      <c r="D59" s="13" t="s">
        <v>570</v>
      </c>
      <c r="E59" s="13">
        <v>83</v>
      </c>
      <c r="F59">
        <v>0.5</v>
      </c>
      <c r="J59" s="13"/>
    </row>
    <row r="60" spans="2:10" x14ac:dyDescent="0.2">
      <c r="B60" s="13" t="s">
        <v>599</v>
      </c>
      <c r="C60" t="s">
        <v>463</v>
      </c>
      <c r="D60" s="13" t="s">
        <v>571</v>
      </c>
      <c r="E60" s="13">
        <v>104</v>
      </c>
      <c r="F60">
        <v>0.5</v>
      </c>
      <c r="J60" s="13"/>
    </row>
    <row r="61" spans="2:10" x14ac:dyDescent="0.2">
      <c r="B61" s="13" t="s">
        <v>600</v>
      </c>
      <c r="C61" t="s">
        <v>463</v>
      </c>
      <c r="D61" s="13" t="s">
        <v>572</v>
      </c>
      <c r="E61" s="13">
        <v>158</v>
      </c>
      <c r="F61">
        <v>0.5</v>
      </c>
      <c r="J61" s="13"/>
    </row>
    <row r="62" spans="2:10" x14ac:dyDescent="0.2">
      <c r="B62" s="13" t="s">
        <v>601</v>
      </c>
      <c r="C62" t="s">
        <v>463</v>
      </c>
      <c r="D62" s="13" t="s">
        <v>573</v>
      </c>
      <c r="E62" s="13">
        <v>158</v>
      </c>
      <c r="F62">
        <v>0.5</v>
      </c>
      <c r="J62" s="13"/>
    </row>
    <row r="63" spans="2:10" x14ac:dyDescent="0.2">
      <c r="B63" s="13" t="s">
        <v>602</v>
      </c>
      <c r="C63" t="s">
        <v>463</v>
      </c>
      <c r="D63" s="13" t="s">
        <v>574</v>
      </c>
      <c r="E63" s="13">
        <v>104</v>
      </c>
      <c r="F63">
        <v>0.5</v>
      </c>
      <c r="J63" s="13"/>
    </row>
    <row r="64" spans="2:10" x14ac:dyDescent="0.2">
      <c r="B64" s="13" t="s">
        <v>603</v>
      </c>
      <c r="C64" t="s">
        <v>463</v>
      </c>
      <c r="D64" s="13" t="s">
        <v>575</v>
      </c>
      <c r="E64" s="13">
        <v>30</v>
      </c>
      <c r="F64">
        <v>0.5</v>
      </c>
      <c r="J64" s="13"/>
    </row>
    <row r="65" spans="2:10" x14ac:dyDescent="0.2">
      <c r="B65" s="13" t="s">
        <v>604</v>
      </c>
      <c r="C65" t="s">
        <v>463</v>
      </c>
      <c r="D65" s="13" t="s">
        <v>576</v>
      </c>
      <c r="E65" s="13">
        <v>31</v>
      </c>
      <c r="F65">
        <v>0.5</v>
      </c>
      <c r="J65" s="13"/>
    </row>
    <row r="66" spans="2:10" x14ac:dyDescent="0.2">
      <c r="B66" s="13" t="s">
        <v>605</v>
      </c>
      <c r="C66" t="s">
        <v>463</v>
      </c>
      <c r="D66" s="13" t="s">
        <v>577</v>
      </c>
      <c r="E66" s="13">
        <v>8</v>
      </c>
      <c r="F66">
        <v>0.5</v>
      </c>
      <c r="J66" s="13"/>
    </row>
    <row r="67" spans="2:10" x14ac:dyDescent="0.2">
      <c r="B67" s="13" t="s">
        <v>606</v>
      </c>
      <c r="C67" t="s">
        <v>463</v>
      </c>
      <c r="D67" s="13" t="s">
        <v>578</v>
      </c>
      <c r="E67" s="13">
        <v>29</v>
      </c>
      <c r="F67">
        <v>0.5</v>
      </c>
      <c r="J67" s="13"/>
    </row>
    <row r="68" spans="2:10" x14ac:dyDescent="0.2">
      <c r="B68" s="13" t="s">
        <v>607</v>
      </c>
      <c r="C68" t="s">
        <v>463</v>
      </c>
      <c r="D68" s="13" t="s">
        <v>579</v>
      </c>
      <c r="E68" s="13">
        <v>12</v>
      </c>
      <c r="F68">
        <v>0.5</v>
      </c>
      <c r="J68" s="13"/>
    </row>
    <row r="69" spans="2:10" x14ac:dyDescent="0.2">
      <c r="B69" s="13" t="s">
        <v>608</v>
      </c>
      <c r="C69" t="s">
        <v>463</v>
      </c>
      <c r="D69" s="13" t="s">
        <v>580</v>
      </c>
      <c r="E69" s="13">
        <v>18</v>
      </c>
      <c r="F69">
        <v>0.5</v>
      </c>
      <c r="J69" s="13"/>
    </row>
    <row r="70" spans="2:10" x14ac:dyDescent="0.2">
      <c r="B70" s="13" t="s">
        <v>640</v>
      </c>
      <c r="C70" t="s">
        <v>463</v>
      </c>
      <c r="D70" s="13" t="s">
        <v>672</v>
      </c>
      <c r="E70" s="13">
        <v>12</v>
      </c>
      <c r="F70">
        <v>0.5</v>
      </c>
      <c r="J70" s="13"/>
    </row>
    <row r="71" spans="2:10" x14ac:dyDescent="0.2">
      <c r="B71" s="13" t="s">
        <v>641</v>
      </c>
      <c r="C71" t="s">
        <v>463</v>
      </c>
      <c r="D71" s="13" t="s">
        <v>609</v>
      </c>
      <c r="E71" s="13">
        <v>15</v>
      </c>
      <c r="F71">
        <v>0.5</v>
      </c>
      <c r="J71" s="13"/>
    </row>
    <row r="72" spans="2:10" x14ac:dyDescent="0.2">
      <c r="B72" s="13" t="s">
        <v>642</v>
      </c>
      <c r="C72" t="s">
        <v>463</v>
      </c>
      <c r="D72" s="13" t="s">
        <v>610</v>
      </c>
      <c r="E72" s="13">
        <v>19</v>
      </c>
      <c r="F72">
        <v>0.5</v>
      </c>
      <c r="J72" s="13"/>
    </row>
    <row r="73" spans="2:10" x14ac:dyDescent="0.2">
      <c r="B73" s="13" t="s">
        <v>643</v>
      </c>
      <c r="C73" t="s">
        <v>463</v>
      </c>
      <c r="D73" s="13" t="s">
        <v>611</v>
      </c>
      <c r="E73" s="13">
        <v>12</v>
      </c>
      <c r="F73">
        <v>0.5</v>
      </c>
      <c r="J73" s="13"/>
    </row>
    <row r="74" spans="2:10" x14ac:dyDescent="0.2">
      <c r="B74" s="13" t="s">
        <v>644</v>
      </c>
      <c r="C74" t="s">
        <v>463</v>
      </c>
      <c r="D74" s="13" t="s">
        <v>612</v>
      </c>
      <c r="E74" s="13">
        <v>15</v>
      </c>
      <c r="F74">
        <v>0.5</v>
      </c>
      <c r="J74" s="13"/>
    </row>
    <row r="75" spans="2:10" x14ac:dyDescent="0.2">
      <c r="B75" s="13" t="s">
        <v>645</v>
      </c>
      <c r="C75" t="s">
        <v>463</v>
      </c>
      <c r="D75" s="13" t="s">
        <v>613</v>
      </c>
      <c r="E75" s="13">
        <v>19</v>
      </c>
      <c r="F75">
        <v>0.5</v>
      </c>
      <c r="J75" s="13"/>
    </row>
    <row r="76" spans="2:10" x14ac:dyDescent="0.2">
      <c r="B76" s="13" t="s">
        <v>646</v>
      </c>
      <c r="C76" t="s">
        <v>463</v>
      </c>
      <c r="D76" s="13" t="s">
        <v>614</v>
      </c>
      <c r="E76" s="13">
        <v>12</v>
      </c>
      <c r="F76">
        <v>0.5</v>
      </c>
      <c r="J76" s="13"/>
    </row>
    <row r="77" spans="2:10" x14ac:dyDescent="0.2">
      <c r="B77" s="13" t="s">
        <v>647</v>
      </c>
      <c r="C77" t="s">
        <v>463</v>
      </c>
      <c r="D77" s="13" t="s">
        <v>615</v>
      </c>
      <c r="E77" s="13">
        <v>15</v>
      </c>
      <c r="F77">
        <v>0.5</v>
      </c>
      <c r="J77" s="13"/>
    </row>
    <row r="78" spans="2:10" x14ac:dyDescent="0.2">
      <c r="B78" s="13" t="s">
        <v>648</v>
      </c>
      <c r="C78" t="s">
        <v>463</v>
      </c>
      <c r="D78" s="13" t="s">
        <v>616</v>
      </c>
      <c r="E78" s="13">
        <v>19</v>
      </c>
      <c r="F78">
        <v>0.5</v>
      </c>
      <c r="J78" s="13"/>
    </row>
    <row r="79" spans="2:10" x14ac:dyDescent="0.2">
      <c r="B79" s="13" t="s">
        <v>649</v>
      </c>
      <c r="C79" t="s">
        <v>463</v>
      </c>
      <c r="D79" s="13" t="s">
        <v>617</v>
      </c>
      <c r="E79" s="13">
        <v>12</v>
      </c>
      <c r="F79">
        <v>0.5</v>
      </c>
      <c r="J79" s="13"/>
    </row>
    <row r="80" spans="2:10" x14ac:dyDescent="0.2">
      <c r="B80" s="13" t="s">
        <v>650</v>
      </c>
      <c r="C80" t="s">
        <v>463</v>
      </c>
      <c r="D80" s="13" t="s">
        <v>618</v>
      </c>
      <c r="E80" s="13">
        <v>15</v>
      </c>
      <c r="F80">
        <v>0.5</v>
      </c>
      <c r="J80" s="13"/>
    </row>
    <row r="81" spans="2:10" x14ac:dyDescent="0.2">
      <c r="B81" s="13" t="s">
        <v>651</v>
      </c>
      <c r="C81" t="s">
        <v>463</v>
      </c>
      <c r="D81" s="13" t="s">
        <v>619</v>
      </c>
      <c r="E81" s="13">
        <v>19</v>
      </c>
      <c r="F81">
        <v>0.5</v>
      </c>
      <c r="J81" s="13"/>
    </row>
    <row r="82" spans="2:10" x14ac:dyDescent="0.2">
      <c r="B82" s="13" t="s">
        <v>652</v>
      </c>
      <c r="C82" t="s">
        <v>463</v>
      </c>
      <c r="D82" s="13" t="s">
        <v>620</v>
      </c>
      <c r="E82" s="13">
        <v>12</v>
      </c>
      <c r="F82">
        <v>0.5</v>
      </c>
      <c r="J82" s="13"/>
    </row>
    <row r="83" spans="2:10" x14ac:dyDescent="0.2">
      <c r="B83" s="13" t="s">
        <v>653</v>
      </c>
      <c r="C83" t="s">
        <v>463</v>
      </c>
      <c r="D83" s="13" t="s">
        <v>621</v>
      </c>
      <c r="E83" s="13">
        <v>15</v>
      </c>
      <c r="F83">
        <v>0.5</v>
      </c>
      <c r="J83" s="13"/>
    </row>
    <row r="84" spans="2:10" x14ac:dyDescent="0.2">
      <c r="B84" s="13" t="s">
        <v>654</v>
      </c>
      <c r="C84" t="s">
        <v>463</v>
      </c>
      <c r="D84" s="13" t="s">
        <v>622</v>
      </c>
      <c r="E84" s="13">
        <v>19</v>
      </c>
      <c r="F84">
        <v>0.5</v>
      </c>
      <c r="J84" s="13"/>
    </row>
    <row r="85" spans="2:10" x14ac:dyDescent="0.2">
      <c r="B85" s="13" t="s">
        <v>655</v>
      </c>
      <c r="C85" t="s">
        <v>463</v>
      </c>
      <c r="D85" s="13" t="s">
        <v>623</v>
      </c>
      <c r="E85" s="13">
        <v>12</v>
      </c>
      <c r="F85">
        <v>0.5</v>
      </c>
      <c r="J85" s="13"/>
    </row>
    <row r="86" spans="2:10" x14ac:dyDescent="0.2">
      <c r="B86" s="13" t="s">
        <v>656</v>
      </c>
      <c r="C86" t="s">
        <v>463</v>
      </c>
      <c r="D86" s="13" t="s">
        <v>624</v>
      </c>
      <c r="E86" s="13">
        <v>15</v>
      </c>
      <c r="F86">
        <v>0.5</v>
      </c>
      <c r="J86" s="13"/>
    </row>
    <row r="87" spans="2:10" x14ac:dyDescent="0.2">
      <c r="B87" s="13" t="s">
        <v>657</v>
      </c>
      <c r="C87" t="s">
        <v>463</v>
      </c>
      <c r="D87" s="13" t="s">
        <v>625</v>
      </c>
      <c r="E87" s="13">
        <v>19</v>
      </c>
      <c r="F87">
        <v>0.5</v>
      </c>
      <c r="J87" s="13"/>
    </row>
    <row r="88" spans="2:10" x14ac:dyDescent="0.2">
      <c r="B88" s="13" t="s">
        <v>658</v>
      </c>
      <c r="C88" t="s">
        <v>463</v>
      </c>
      <c r="D88" s="13" t="s">
        <v>626</v>
      </c>
      <c r="E88" s="13">
        <v>12</v>
      </c>
      <c r="F88">
        <v>0.5</v>
      </c>
      <c r="J88" s="13"/>
    </row>
    <row r="89" spans="2:10" x14ac:dyDescent="0.2">
      <c r="B89" s="13" t="s">
        <v>659</v>
      </c>
      <c r="C89" t="s">
        <v>463</v>
      </c>
      <c r="D89" s="13" t="s">
        <v>627</v>
      </c>
      <c r="E89" s="13">
        <v>15</v>
      </c>
      <c r="F89">
        <v>0.5</v>
      </c>
      <c r="J89" s="13"/>
    </row>
    <row r="90" spans="2:10" x14ac:dyDescent="0.2">
      <c r="B90" s="13" t="s">
        <v>660</v>
      </c>
      <c r="C90" t="s">
        <v>463</v>
      </c>
      <c r="D90" s="13" t="s">
        <v>628</v>
      </c>
      <c r="E90" s="13">
        <v>19</v>
      </c>
      <c r="F90">
        <v>0.5</v>
      </c>
      <c r="J90" s="13"/>
    </row>
    <row r="91" spans="2:10" x14ac:dyDescent="0.2">
      <c r="B91" s="13" t="s">
        <v>661</v>
      </c>
      <c r="C91" t="s">
        <v>463</v>
      </c>
      <c r="D91" s="13" t="s">
        <v>629</v>
      </c>
      <c r="E91" s="13">
        <v>12</v>
      </c>
      <c r="F91">
        <v>0.5</v>
      </c>
      <c r="J91" s="13"/>
    </row>
    <row r="92" spans="2:10" x14ac:dyDescent="0.2">
      <c r="B92" s="13" t="s">
        <v>662</v>
      </c>
      <c r="C92" t="s">
        <v>463</v>
      </c>
      <c r="D92" s="13" t="s">
        <v>630</v>
      </c>
      <c r="E92" s="13">
        <v>15</v>
      </c>
      <c r="F92">
        <v>0.5</v>
      </c>
      <c r="J92" s="13"/>
    </row>
    <row r="93" spans="2:10" x14ac:dyDescent="0.2">
      <c r="B93" s="13" t="s">
        <v>663</v>
      </c>
      <c r="C93" t="s">
        <v>463</v>
      </c>
      <c r="D93" s="13" t="s">
        <v>631</v>
      </c>
      <c r="E93" s="13">
        <v>19</v>
      </c>
      <c r="F93">
        <v>0.5</v>
      </c>
      <c r="J93" s="13"/>
    </row>
    <row r="94" spans="2:10" x14ac:dyDescent="0.2">
      <c r="B94" s="13" t="s">
        <v>664</v>
      </c>
      <c r="C94" t="s">
        <v>463</v>
      </c>
      <c r="D94" s="13" t="s">
        <v>632</v>
      </c>
      <c r="E94" s="13">
        <v>12</v>
      </c>
      <c r="F94">
        <v>0.5</v>
      </c>
      <c r="J94" s="13"/>
    </row>
    <row r="95" spans="2:10" x14ac:dyDescent="0.2">
      <c r="B95" s="13" t="s">
        <v>665</v>
      </c>
      <c r="C95" t="s">
        <v>463</v>
      </c>
      <c r="D95" s="13" t="s">
        <v>633</v>
      </c>
      <c r="E95" s="13">
        <v>15</v>
      </c>
      <c r="F95">
        <v>0.5</v>
      </c>
      <c r="J95" s="13"/>
    </row>
    <row r="96" spans="2:10" x14ac:dyDescent="0.2">
      <c r="B96" s="13" t="s">
        <v>666</v>
      </c>
      <c r="C96" t="s">
        <v>463</v>
      </c>
      <c r="D96" s="13" t="s">
        <v>634</v>
      </c>
      <c r="E96" s="13">
        <v>19</v>
      </c>
      <c r="F96">
        <v>0.5</v>
      </c>
      <c r="J96" s="13"/>
    </row>
    <row r="97" spans="2:10" x14ac:dyDescent="0.2">
      <c r="B97" s="13" t="s">
        <v>667</v>
      </c>
      <c r="C97" t="s">
        <v>463</v>
      </c>
      <c r="D97" s="13" t="s">
        <v>635</v>
      </c>
      <c r="E97" s="13">
        <v>8</v>
      </c>
      <c r="F97">
        <v>0.5</v>
      </c>
      <c r="J97" s="13"/>
    </row>
    <row r="98" spans="2:10" x14ac:dyDescent="0.2">
      <c r="B98" s="13" t="s">
        <v>668</v>
      </c>
      <c r="C98" t="s">
        <v>463</v>
      </c>
      <c r="D98" s="13" t="s">
        <v>636</v>
      </c>
      <c r="E98" s="13">
        <v>30</v>
      </c>
      <c r="F98">
        <v>0.5</v>
      </c>
      <c r="J98" s="13"/>
    </row>
    <row r="99" spans="2:10" x14ac:dyDescent="0.2">
      <c r="B99" s="13" t="s">
        <v>669</v>
      </c>
      <c r="C99" t="s">
        <v>463</v>
      </c>
      <c r="D99" s="13" t="s">
        <v>637</v>
      </c>
      <c r="E99" s="13">
        <v>12</v>
      </c>
      <c r="F99">
        <v>0.5</v>
      </c>
      <c r="J99" s="13"/>
    </row>
    <row r="100" spans="2:10" x14ac:dyDescent="0.2">
      <c r="B100" s="13" t="s">
        <v>670</v>
      </c>
      <c r="C100" t="s">
        <v>463</v>
      </c>
      <c r="D100" s="13" t="s">
        <v>638</v>
      </c>
      <c r="E100" s="13">
        <v>19</v>
      </c>
      <c r="F100">
        <v>0.5</v>
      </c>
      <c r="J100" s="13"/>
    </row>
    <row r="101" spans="2:10" x14ac:dyDescent="0.2">
      <c r="B101" s="13" t="s">
        <v>671</v>
      </c>
      <c r="C101" t="s">
        <v>463</v>
      </c>
      <c r="D101" s="13" t="s">
        <v>639</v>
      </c>
      <c r="E101" s="13">
        <v>26</v>
      </c>
      <c r="F101">
        <v>0.5</v>
      </c>
      <c r="J101" s="13"/>
    </row>
    <row r="102" spans="2:10" x14ac:dyDescent="0.2">
      <c r="B102" s="13" t="s">
        <v>687</v>
      </c>
      <c r="C102" t="s">
        <v>463</v>
      </c>
      <c r="D102" s="13" t="s">
        <v>673</v>
      </c>
      <c r="E102" s="14">
        <v>55</v>
      </c>
      <c r="F102">
        <v>0.5</v>
      </c>
      <c r="J102" s="13"/>
    </row>
    <row r="103" spans="2:10" x14ac:dyDescent="0.2">
      <c r="B103" s="13" t="s">
        <v>688</v>
      </c>
      <c r="C103" t="s">
        <v>463</v>
      </c>
      <c r="D103" s="13" t="s">
        <v>674</v>
      </c>
      <c r="E103" s="14">
        <v>74</v>
      </c>
      <c r="F103">
        <v>0.5</v>
      </c>
      <c r="J103" s="13"/>
    </row>
    <row r="104" spans="2:10" x14ac:dyDescent="0.2">
      <c r="B104" s="13" t="s">
        <v>689</v>
      </c>
      <c r="C104" t="s">
        <v>463</v>
      </c>
      <c r="D104" s="13" t="s">
        <v>675</v>
      </c>
      <c r="E104" s="14">
        <v>74</v>
      </c>
      <c r="F104">
        <v>0.5</v>
      </c>
      <c r="J104" s="13"/>
    </row>
    <row r="105" spans="2:10" x14ac:dyDescent="0.2">
      <c r="B105" s="13" t="s">
        <v>690</v>
      </c>
      <c r="C105" t="s">
        <v>463</v>
      </c>
      <c r="D105" s="13" t="s">
        <v>676</v>
      </c>
      <c r="E105" s="14">
        <v>50</v>
      </c>
      <c r="F105">
        <v>0.5</v>
      </c>
      <c r="J105" s="13"/>
    </row>
    <row r="106" spans="2:10" x14ac:dyDescent="0.2">
      <c r="B106" s="13" t="s">
        <v>691</v>
      </c>
      <c r="C106" t="s">
        <v>463</v>
      </c>
      <c r="D106" s="13" t="s">
        <v>677</v>
      </c>
      <c r="E106" s="14">
        <v>50</v>
      </c>
      <c r="F106">
        <v>0.5</v>
      </c>
      <c r="J106" s="13"/>
    </row>
    <row r="107" spans="2:10" x14ac:dyDescent="0.2">
      <c r="B107" s="13" t="s">
        <v>692</v>
      </c>
      <c r="C107" t="s">
        <v>463</v>
      </c>
      <c r="D107" s="13" t="s">
        <v>678</v>
      </c>
      <c r="E107" s="14">
        <v>60</v>
      </c>
      <c r="F107">
        <v>0.5</v>
      </c>
      <c r="J107" s="13"/>
    </row>
    <row r="108" spans="2:10" x14ac:dyDescent="0.2">
      <c r="B108" s="13" t="s">
        <v>693</v>
      </c>
      <c r="C108" t="s">
        <v>463</v>
      </c>
      <c r="D108" s="13" t="s">
        <v>679</v>
      </c>
      <c r="E108" s="14">
        <v>60</v>
      </c>
      <c r="F108">
        <v>0.5</v>
      </c>
      <c r="J108" s="13"/>
    </row>
    <row r="109" spans="2:10" x14ac:dyDescent="0.2">
      <c r="B109" s="13" t="s">
        <v>694</v>
      </c>
      <c r="C109" t="s">
        <v>463</v>
      </c>
      <c r="D109" s="13" t="s">
        <v>680</v>
      </c>
      <c r="E109" s="14">
        <v>50</v>
      </c>
      <c r="F109">
        <v>0.5</v>
      </c>
      <c r="J109" s="13"/>
    </row>
    <row r="110" spans="2:10" x14ac:dyDescent="0.2">
      <c r="B110" s="13" t="s">
        <v>695</v>
      </c>
      <c r="C110" t="s">
        <v>463</v>
      </c>
      <c r="D110" s="13" t="s">
        <v>681</v>
      </c>
      <c r="E110" s="14">
        <v>50</v>
      </c>
      <c r="F110">
        <v>0.5</v>
      </c>
      <c r="J110" s="13"/>
    </row>
    <row r="111" spans="2:10" x14ac:dyDescent="0.2">
      <c r="B111" s="13" t="s">
        <v>696</v>
      </c>
      <c r="C111" t="s">
        <v>463</v>
      </c>
      <c r="D111" s="13" t="s">
        <v>682</v>
      </c>
      <c r="E111" s="14">
        <v>60</v>
      </c>
      <c r="F111">
        <v>0.5</v>
      </c>
      <c r="J111" s="13"/>
    </row>
    <row r="112" spans="2:10" x14ac:dyDescent="0.2">
      <c r="B112" s="13" t="s">
        <v>697</v>
      </c>
      <c r="C112" t="s">
        <v>463</v>
      </c>
      <c r="D112" s="13" t="s">
        <v>683</v>
      </c>
      <c r="E112" s="14">
        <v>60</v>
      </c>
      <c r="F112">
        <v>0.5</v>
      </c>
      <c r="J112" s="13"/>
    </row>
    <row r="113" spans="2:10" x14ac:dyDescent="0.2">
      <c r="B113" s="13" t="s">
        <v>698</v>
      </c>
      <c r="C113" t="s">
        <v>463</v>
      </c>
      <c r="D113" s="13" t="s">
        <v>684</v>
      </c>
      <c r="E113" s="14">
        <v>46</v>
      </c>
      <c r="F113">
        <v>0.5</v>
      </c>
      <c r="J113" s="13"/>
    </row>
    <row r="114" spans="2:10" x14ac:dyDescent="0.2">
      <c r="B114" s="13" t="s">
        <v>699</v>
      </c>
      <c r="C114" t="s">
        <v>463</v>
      </c>
      <c r="D114" s="13" t="s">
        <v>685</v>
      </c>
      <c r="E114" s="14">
        <v>359</v>
      </c>
      <c r="F114">
        <v>0.5</v>
      </c>
      <c r="J114" s="13"/>
    </row>
    <row r="115" spans="2:10" x14ac:dyDescent="0.2">
      <c r="B115" s="13" t="s">
        <v>700</v>
      </c>
      <c r="C115" t="s">
        <v>463</v>
      </c>
      <c r="D115" s="13" t="s">
        <v>686</v>
      </c>
      <c r="E115" s="14">
        <v>639</v>
      </c>
      <c r="F115">
        <v>0.5</v>
      </c>
      <c r="J115" s="13"/>
    </row>
    <row r="116" spans="2:10" x14ac:dyDescent="0.2">
      <c r="B116" s="15" t="s">
        <v>724</v>
      </c>
      <c r="C116" t="s">
        <v>463</v>
      </c>
      <c r="D116" t="s">
        <v>701</v>
      </c>
      <c r="E116" s="14">
        <v>369</v>
      </c>
      <c r="F116">
        <v>0.5</v>
      </c>
      <c r="J116" s="15"/>
    </row>
    <row r="117" spans="2:10" x14ac:dyDescent="0.2">
      <c r="B117" s="15" t="s">
        <v>725</v>
      </c>
      <c r="C117" t="s">
        <v>463</v>
      </c>
      <c r="D117" t="s">
        <v>702</v>
      </c>
      <c r="E117" s="14">
        <v>210</v>
      </c>
      <c r="F117">
        <v>0.5</v>
      </c>
      <c r="J117" s="15"/>
    </row>
    <row r="118" spans="2:10" x14ac:dyDescent="0.2">
      <c r="B118" s="15" t="s">
        <v>726</v>
      </c>
      <c r="C118" t="s">
        <v>463</v>
      </c>
      <c r="D118" s="15" t="s">
        <v>703</v>
      </c>
      <c r="E118" s="14">
        <v>83</v>
      </c>
      <c r="F118">
        <v>0.5</v>
      </c>
      <c r="J118" s="15"/>
    </row>
    <row r="119" spans="2:10" x14ac:dyDescent="0.2">
      <c r="B119" s="15" t="s">
        <v>727</v>
      </c>
      <c r="C119" t="s">
        <v>463</v>
      </c>
      <c r="D119" s="15" t="s">
        <v>704</v>
      </c>
      <c r="E119" s="14">
        <v>83</v>
      </c>
      <c r="F119">
        <v>0.5</v>
      </c>
      <c r="J119" s="15"/>
    </row>
    <row r="120" spans="2:10" x14ac:dyDescent="0.2">
      <c r="B120" s="15" t="s">
        <v>728</v>
      </c>
      <c r="C120" t="s">
        <v>463</v>
      </c>
      <c r="D120" s="15" t="s">
        <v>705</v>
      </c>
      <c r="E120" s="14">
        <v>188</v>
      </c>
      <c r="F120">
        <v>0.5</v>
      </c>
      <c r="J120" s="15"/>
    </row>
    <row r="121" spans="2:10" x14ac:dyDescent="0.2">
      <c r="B121" s="15" t="s">
        <v>729</v>
      </c>
      <c r="C121" t="s">
        <v>463</v>
      </c>
      <c r="D121" s="15" t="s">
        <v>706</v>
      </c>
      <c r="E121" s="14">
        <v>83</v>
      </c>
      <c r="F121">
        <v>0.5</v>
      </c>
      <c r="J121" s="15"/>
    </row>
    <row r="122" spans="2:10" x14ac:dyDescent="0.2">
      <c r="B122" s="15" t="s">
        <v>730</v>
      </c>
      <c r="C122" t="s">
        <v>463</v>
      </c>
      <c r="D122" s="15" t="s">
        <v>707</v>
      </c>
      <c r="E122" s="14">
        <v>31</v>
      </c>
      <c r="F122">
        <v>0.5</v>
      </c>
      <c r="J122" s="15"/>
    </row>
    <row r="123" spans="2:10" x14ac:dyDescent="0.2">
      <c r="B123" s="15" t="s">
        <v>731</v>
      </c>
      <c r="C123" t="s">
        <v>463</v>
      </c>
      <c r="D123" s="15" t="s">
        <v>708</v>
      </c>
      <c r="E123" s="14">
        <v>31</v>
      </c>
      <c r="F123">
        <v>0.5</v>
      </c>
      <c r="J123" s="15"/>
    </row>
    <row r="124" spans="2:10" x14ac:dyDescent="0.2">
      <c r="B124" s="15" t="s">
        <v>732</v>
      </c>
      <c r="C124" t="s">
        <v>463</v>
      </c>
      <c r="D124" s="15" t="s">
        <v>709</v>
      </c>
      <c r="E124" s="14">
        <v>31</v>
      </c>
      <c r="F124">
        <v>0.5</v>
      </c>
      <c r="J124" s="15"/>
    </row>
    <row r="125" spans="2:10" x14ac:dyDescent="0.2">
      <c r="B125" s="15" t="s">
        <v>733</v>
      </c>
      <c r="C125" t="s">
        <v>463</v>
      </c>
      <c r="D125" s="15" t="s">
        <v>710</v>
      </c>
      <c r="E125" s="14">
        <v>252</v>
      </c>
      <c r="F125">
        <v>0.5</v>
      </c>
      <c r="J125" s="15"/>
    </row>
    <row r="126" spans="2:10" x14ac:dyDescent="0.2">
      <c r="B126" s="15" t="s">
        <v>734</v>
      </c>
      <c r="C126" t="s">
        <v>463</v>
      </c>
      <c r="D126" s="15" t="s">
        <v>711</v>
      </c>
      <c r="E126" s="14">
        <v>252</v>
      </c>
      <c r="F126">
        <v>0.5</v>
      </c>
      <c r="J126" s="15"/>
    </row>
    <row r="127" spans="2:10" x14ac:dyDescent="0.2">
      <c r="B127" s="15" t="s">
        <v>735</v>
      </c>
      <c r="C127" t="s">
        <v>463</v>
      </c>
      <c r="D127" s="15" t="s">
        <v>712</v>
      </c>
      <c r="E127" s="14">
        <v>252</v>
      </c>
      <c r="F127">
        <v>0.5</v>
      </c>
      <c r="J127" s="15"/>
    </row>
    <row r="128" spans="2:10" x14ac:dyDescent="0.2">
      <c r="B128" s="15" t="s">
        <v>736</v>
      </c>
      <c r="C128" t="s">
        <v>463</v>
      </c>
      <c r="D128" s="15" t="s">
        <v>713</v>
      </c>
      <c r="E128" s="14">
        <v>252</v>
      </c>
      <c r="F128">
        <v>0.5</v>
      </c>
      <c r="J128" s="15"/>
    </row>
    <row r="129" spans="2:10" x14ac:dyDescent="0.2">
      <c r="B129" s="15" t="s">
        <v>737</v>
      </c>
      <c r="C129" t="s">
        <v>463</v>
      </c>
      <c r="D129" s="15" t="s">
        <v>714</v>
      </c>
      <c r="E129" s="14">
        <v>252</v>
      </c>
      <c r="F129">
        <v>0.5</v>
      </c>
      <c r="J129" s="15"/>
    </row>
    <row r="130" spans="2:10" x14ac:dyDescent="0.2">
      <c r="B130" s="15" t="s">
        <v>738</v>
      </c>
      <c r="C130" t="s">
        <v>463</v>
      </c>
      <c r="D130" s="15" t="s">
        <v>715</v>
      </c>
      <c r="E130" s="14">
        <v>252</v>
      </c>
      <c r="F130">
        <v>0.5</v>
      </c>
      <c r="J130" s="15"/>
    </row>
    <row r="131" spans="2:10" x14ac:dyDescent="0.2">
      <c r="B131" s="15" t="s">
        <v>739</v>
      </c>
      <c r="C131" t="s">
        <v>463</v>
      </c>
      <c r="D131" s="15" t="s">
        <v>716</v>
      </c>
      <c r="E131" s="14">
        <v>20</v>
      </c>
      <c r="F131">
        <v>0.5</v>
      </c>
      <c r="J131" s="15"/>
    </row>
    <row r="132" spans="2:10" x14ac:dyDescent="0.2">
      <c r="B132" s="15" t="s">
        <v>740</v>
      </c>
      <c r="C132" t="s">
        <v>463</v>
      </c>
      <c r="D132" s="15" t="s">
        <v>717</v>
      </c>
      <c r="E132" s="14">
        <v>20</v>
      </c>
      <c r="F132">
        <v>0.5</v>
      </c>
      <c r="J132" s="15"/>
    </row>
    <row r="133" spans="2:10" x14ac:dyDescent="0.2">
      <c r="B133" s="15" t="s">
        <v>741</v>
      </c>
      <c r="C133" t="s">
        <v>463</v>
      </c>
      <c r="D133" s="15" t="s">
        <v>718</v>
      </c>
      <c r="E133" s="14">
        <v>132</v>
      </c>
      <c r="F133">
        <v>0.5</v>
      </c>
      <c r="J133" s="15"/>
    </row>
    <row r="134" spans="2:10" x14ac:dyDescent="0.2">
      <c r="B134" s="15" t="s">
        <v>742</v>
      </c>
      <c r="C134" t="s">
        <v>463</v>
      </c>
      <c r="D134" s="15" t="s">
        <v>719</v>
      </c>
      <c r="E134" s="14">
        <v>263</v>
      </c>
      <c r="F134">
        <v>0.5</v>
      </c>
      <c r="J134" s="15"/>
    </row>
    <row r="135" spans="2:10" x14ac:dyDescent="0.2">
      <c r="B135" s="15" t="s">
        <v>743</v>
      </c>
      <c r="C135" t="s">
        <v>463</v>
      </c>
      <c r="D135" s="15" t="s">
        <v>720</v>
      </c>
      <c r="E135" s="14">
        <v>104</v>
      </c>
      <c r="F135">
        <v>0.5</v>
      </c>
      <c r="J135" s="15"/>
    </row>
    <row r="136" spans="2:10" x14ac:dyDescent="0.2">
      <c r="B136" s="15" t="s">
        <v>744</v>
      </c>
      <c r="C136" t="s">
        <v>463</v>
      </c>
      <c r="D136" s="15" t="s">
        <v>721</v>
      </c>
      <c r="E136" s="14">
        <v>104</v>
      </c>
      <c r="F136">
        <v>0.5</v>
      </c>
      <c r="J136" s="15"/>
    </row>
    <row r="137" spans="2:10" x14ac:dyDescent="0.2">
      <c r="B137" s="15" t="s">
        <v>745</v>
      </c>
      <c r="C137" t="s">
        <v>463</v>
      </c>
      <c r="D137" s="15" t="s">
        <v>722</v>
      </c>
      <c r="E137" s="14">
        <v>83</v>
      </c>
      <c r="F137">
        <v>0.5</v>
      </c>
      <c r="J137" s="15"/>
    </row>
    <row r="138" spans="2:10" x14ac:dyDescent="0.2">
      <c r="B138" s="15" t="s">
        <v>746</v>
      </c>
      <c r="C138" t="s">
        <v>463</v>
      </c>
      <c r="D138" s="15" t="s">
        <v>723</v>
      </c>
      <c r="E138" s="14">
        <v>52</v>
      </c>
      <c r="F138">
        <v>0.5</v>
      </c>
      <c r="J138" s="15"/>
    </row>
    <row r="139" spans="2:10" x14ac:dyDescent="0.2">
      <c r="B139" s="15" t="s">
        <v>792</v>
      </c>
      <c r="C139" t="s">
        <v>463</v>
      </c>
      <c r="D139" s="15" t="s">
        <v>747</v>
      </c>
      <c r="E139" s="14">
        <v>750</v>
      </c>
      <c r="F139">
        <v>0.5</v>
      </c>
      <c r="J139" s="15"/>
    </row>
    <row r="140" spans="2:10" x14ac:dyDescent="0.2">
      <c r="B140" s="15" t="s">
        <v>793</v>
      </c>
      <c r="C140" t="s">
        <v>463</v>
      </c>
      <c r="D140" s="15" t="s">
        <v>748</v>
      </c>
      <c r="E140" s="14">
        <v>750</v>
      </c>
      <c r="F140">
        <v>0.5</v>
      </c>
      <c r="J140" s="15"/>
    </row>
    <row r="141" spans="2:10" x14ac:dyDescent="0.2">
      <c r="B141" s="15" t="s">
        <v>794</v>
      </c>
      <c r="C141" t="s">
        <v>463</v>
      </c>
      <c r="D141" s="15" t="s">
        <v>749</v>
      </c>
      <c r="E141" s="14">
        <v>600</v>
      </c>
      <c r="F141">
        <v>0.5</v>
      </c>
      <c r="J141" s="15"/>
    </row>
    <row r="142" spans="2:10" x14ac:dyDescent="0.2">
      <c r="B142" s="15" t="s">
        <v>795</v>
      </c>
      <c r="C142" t="s">
        <v>463</v>
      </c>
      <c r="D142" s="15" t="s">
        <v>750</v>
      </c>
      <c r="E142" s="14">
        <v>1600</v>
      </c>
      <c r="F142">
        <v>0.5</v>
      </c>
      <c r="J142" s="15"/>
    </row>
    <row r="143" spans="2:10" x14ac:dyDescent="0.2">
      <c r="B143" s="15" t="s">
        <v>796</v>
      </c>
      <c r="C143" t="s">
        <v>463</v>
      </c>
      <c r="D143" s="15" t="s">
        <v>751</v>
      </c>
      <c r="E143" s="14">
        <v>800</v>
      </c>
      <c r="F143">
        <v>0.5</v>
      </c>
      <c r="J143" s="15"/>
    </row>
    <row r="144" spans="2:10" x14ac:dyDescent="0.2">
      <c r="B144" s="15" t="s">
        <v>797</v>
      </c>
      <c r="C144" t="s">
        <v>463</v>
      </c>
      <c r="D144" s="15" t="s">
        <v>752</v>
      </c>
      <c r="E144" s="14">
        <v>450</v>
      </c>
      <c r="F144">
        <v>0.5</v>
      </c>
      <c r="J144" s="15"/>
    </row>
    <row r="145" spans="2:10" x14ac:dyDescent="0.2">
      <c r="B145" s="15" t="s">
        <v>798</v>
      </c>
      <c r="C145" t="s">
        <v>463</v>
      </c>
      <c r="D145" s="15" t="s">
        <v>753</v>
      </c>
      <c r="E145" s="14">
        <v>640</v>
      </c>
      <c r="F145">
        <v>0.5</v>
      </c>
      <c r="J145" s="15"/>
    </row>
    <row r="146" spans="2:10" x14ac:dyDescent="0.2">
      <c r="B146" s="15" t="s">
        <v>799</v>
      </c>
      <c r="C146" t="s">
        <v>463</v>
      </c>
      <c r="D146" s="15" t="s">
        <v>754</v>
      </c>
      <c r="E146" s="14">
        <v>540</v>
      </c>
      <c r="F146">
        <v>0.5</v>
      </c>
      <c r="J146" s="15"/>
    </row>
    <row r="147" spans="2:10" x14ac:dyDescent="0.2">
      <c r="B147" s="15" t="s">
        <v>800</v>
      </c>
      <c r="C147" t="s">
        <v>463</v>
      </c>
      <c r="D147" s="15" t="s">
        <v>755</v>
      </c>
      <c r="E147" s="14">
        <v>520</v>
      </c>
      <c r="F147">
        <v>0.5</v>
      </c>
      <c r="J147" s="15"/>
    </row>
    <row r="148" spans="2:10" x14ac:dyDescent="0.2">
      <c r="B148" s="15" t="s">
        <v>801</v>
      </c>
      <c r="C148" t="s">
        <v>463</v>
      </c>
      <c r="D148" s="15" t="s">
        <v>756</v>
      </c>
      <c r="E148" s="14">
        <v>640</v>
      </c>
      <c r="F148">
        <v>0.5</v>
      </c>
      <c r="J148" s="15"/>
    </row>
    <row r="149" spans="2:10" x14ac:dyDescent="0.2">
      <c r="B149" s="15" t="s">
        <v>802</v>
      </c>
      <c r="C149" t="s">
        <v>463</v>
      </c>
      <c r="D149" s="15" t="s">
        <v>757</v>
      </c>
      <c r="E149" s="14">
        <v>450</v>
      </c>
      <c r="F149">
        <v>0.5</v>
      </c>
      <c r="J149" s="15"/>
    </row>
    <row r="150" spans="2:10" x14ac:dyDescent="0.2">
      <c r="B150" s="15" t="s">
        <v>803</v>
      </c>
      <c r="C150" t="s">
        <v>463</v>
      </c>
      <c r="D150" s="15" t="s">
        <v>758</v>
      </c>
      <c r="E150" s="14">
        <v>750</v>
      </c>
      <c r="F150">
        <v>0.5</v>
      </c>
      <c r="J150" s="15"/>
    </row>
    <row r="151" spans="2:10" x14ac:dyDescent="0.2">
      <c r="B151" s="15" t="s">
        <v>804</v>
      </c>
      <c r="C151" t="s">
        <v>463</v>
      </c>
      <c r="D151" s="15" t="s">
        <v>759</v>
      </c>
      <c r="E151" s="14">
        <v>470</v>
      </c>
      <c r="F151">
        <v>0.5</v>
      </c>
      <c r="J151" s="15"/>
    </row>
    <row r="152" spans="2:10" x14ac:dyDescent="0.2">
      <c r="B152" s="15" t="s">
        <v>805</v>
      </c>
      <c r="C152" t="s">
        <v>463</v>
      </c>
      <c r="D152" s="15" t="s">
        <v>760</v>
      </c>
      <c r="E152" s="14">
        <v>450</v>
      </c>
      <c r="F152">
        <v>0.5</v>
      </c>
      <c r="J152" s="15"/>
    </row>
    <row r="153" spans="2:10" x14ac:dyDescent="0.2">
      <c r="B153" s="15" t="s">
        <v>806</v>
      </c>
      <c r="C153" t="s">
        <v>463</v>
      </c>
      <c r="D153" s="15" t="s">
        <v>761</v>
      </c>
      <c r="E153" s="14">
        <v>450</v>
      </c>
      <c r="F153">
        <v>0.5</v>
      </c>
      <c r="J153" s="15"/>
    </row>
    <row r="154" spans="2:10" x14ac:dyDescent="0.2">
      <c r="B154" s="15" t="s">
        <v>807</v>
      </c>
      <c r="C154" t="s">
        <v>463</v>
      </c>
      <c r="D154" s="15" t="s">
        <v>762</v>
      </c>
      <c r="E154" s="14">
        <v>450</v>
      </c>
      <c r="F154">
        <v>0.5</v>
      </c>
      <c r="J154" s="15"/>
    </row>
    <row r="155" spans="2:10" x14ac:dyDescent="0.2">
      <c r="B155" s="15" t="s">
        <v>808</v>
      </c>
      <c r="C155" t="s">
        <v>463</v>
      </c>
      <c r="D155" s="15" t="s">
        <v>763</v>
      </c>
      <c r="E155" s="14">
        <v>450</v>
      </c>
      <c r="F155">
        <v>0.5</v>
      </c>
      <c r="J155" s="15"/>
    </row>
    <row r="156" spans="2:10" x14ac:dyDescent="0.2">
      <c r="B156" s="15" t="s">
        <v>809</v>
      </c>
      <c r="C156" t="s">
        <v>463</v>
      </c>
      <c r="D156" s="15" t="s">
        <v>764</v>
      </c>
      <c r="E156" s="14">
        <v>450</v>
      </c>
      <c r="F156">
        <v>0.5</v>
      </c>
      <c r="J156" s="15"/>
    </row>
    <row r="157" spans="2:10" x14ac:dyDescent="0.2">
      <c r="B157" s="15" t="s">
        <v>810</v>
      </c>
      <c r="C157" t="s">
        <v>463</v>
      </c>
      <c r="D157" s="15" t="s">
        <v>765</v>
      </c>
      <c r="E157" s="14">
        <v>900</v>
      </c>
      <c r="F157">
        <v>0.5</v>
      </c>
      <c r="J157" s="15"/>
    </row>
    <row r="158" spans="2:10" x14ac:dyDescent="0.2">
      <c r="B158" s="15" t="s">
        <v>811</v>
      </c>
      <c r="C158" t="s">
        <v>463</v>
      </c>
      <c r="D158" s="15" t="s">
        <v>766</v>
      </c>
      <c r="E158" s="14">
        <v>450</v>
      </c>
      <c r="F158">
        <v>0.5</v>
      </c>
      <c r="J158" s="15"/>
    </row>
    <row r="159" spans="2:10" x14ac:dyDescent="0.2">
      <c r="B159" s="15" t="s">
        <v>812</v>
      </c>
      <c r="C159" t="s">
        <v>463</v>
      </c>
      <c r="D159" s="15" t="s">
        <v>767</v>
      </c>
      <c r="E159" s="14">
        <v>800</v>
      </c>
      <c r="F159">
        <v>0.5</v>
      </c>
      <c r="J159" s="15"/>
    </row>
    <row r="160" spans="2:10" x14ac:dyDescent="0.2">
      <c r="B160" s="15" t="s">
        <v>813</v>
      </c>
      <c r="C160" t="s">
        <v>463</v>
      </c>
      <c r="D160" s="15" t="s">
        <v>768</v>
      </c>
      <c r="E160" s="14">
        <v>640</v>
      </c>
      <c r="F160">
        <v>0.5</v>
      </c>
      <c r="J160" s="15"/>
    </row>
    <row r="161" spans="2:10" x14ac:dyDescent="0.2">
      <c r="B161" s="15" t="s">
        <v>814</v>
      </c>
      <c r="C161" t="s">
        <v>463</v>
      </c>
      <c r="D161" s="15" t="s">
        <v>769</v>
      </c>
      <c r="E161" s="14">
        <v>480</v>
      </c>
      <c r="F161">
        <v>0.5</v>
      </c>
      <c r="J161" s="15"/>
    </row>
    <row r="162" spans="2:10" x14ac:dyDescent="0.2">
      <c r="B162" s="15" t="s">
        <v>815</v>
      </c>
      <c r="C162" t="s">
        <v>463</v>
      </c>
      <c r="D162" s="15" t="s">
        <v>770</v>
      </c>
      <c r="E162" s="14">
        <v>550</v>
      </c>
      <c r="F162">
        <v>0.5</v>
      </c>
      <c r="J162" s="15"/>
    </row>
    <row r="163" spans="2:10" x14ac:dyDescent="0.2">
      <c r="B163" s="15" t="s">
        <v>816</v>
      </c>
      <c r="C163" t="s">
        <v>463</v>
      </c>
      <c r="D163" s="15" t="s">
        <v>771</v>
      </c>
      <c r="E163" s="14">
        <v>500</v>
      </c>
      <c r="F163">
        <v>0.5</v>
      </c>
      <c r="J163" s="15"/>
    </row>
    <row r="164" spans="2:10" x14ac:dyDescent="0.2">
      <c r="B164" s="15" t="s">
        <v>817</v>
      </c>
      <c r="C164" t="s">
        <v>463</v>
      </c>
      <c r="D164" s="15" t="s">
        <v>772</v>
      </c>
      <c r="E164" s="14">
        <v>550</v>
      </c>
      <c r="F164">
        <v>0.5</v>
      </c>
      <c r="J164" s="15"/>
    </row>
    <row r="165" spans="2:10" x14ac:dyDescent="0.2">
      <c r="B165" s="15" t="s">
        <v>818</v>
      </c>
      <c r="C165" t="s">
        <v>463</v>
      </c>
      <c r="D165" s="15" t="s">
        <v>773</v>
      </c>
      <c r="E165" s="14">
        <v>800</v>
      </c>
      <c r="F165">
        <v>0.5</v>
      </c>
      <c r="J165" s="15"/>
    </row>
    <row r="166" spans="2:10" x14ac:dyDescent="0.2">
      <c r="B166" s="15" t="s">
        <v>819</v>
      </c>
      <c r="C166" t="s">
        <v>463</v>
      </c>
      <c r="D166" s="15" t="s">
        <v>774</v>
      </c>
      <c r="E166" s="14">
        <v>149</v>
      </c>
      <c r="F166">
        <v>0.5</v>
      </c>
      <c r="J166" s="15"/>
    </row>
    <row r="167" spans="2:10" x14ac:dyDescent="0.2">
      <c r="B167" s="15" t="s">
        <v>820</v>
      </c>
      <c r="C167" t="s">
        <v>463</v>
      </c>
      <c r="D167" s="15" t="s">
        <v>775</v>
      </c>
      <c r="E167" s="14">
        <v>300</v>
      </c>
      <c r="F167">
        <v>0.5</v>
      </c>
      <c r="J167" s="15"/>
    </row>
    <row r="168" spans="2:10" x14ac:dyDescent="0.2">
      <c r="B168" s="15" t="s">
        <v>821</v>
      </c>
      <c r="C168" t="s">
        <v>463</v>
      </c>
      <c r="D168" s="15" t="s">
        <v>776</v>
      </c>
      <c r="E168" s="14">
        <v>199</v>
      </c>
      <c r="F168">
        <v>0.5</v>
      </c>
      <c r="J168" s="15"/>
    </row>
    <row r="169" spans="2:10" x14ac:dyDescent="0.2">
      <c r="B169" s="15" t="s">
        <v>822</v>
      </c>
      <c r="C169" t="s">
        <v>463</v>
      </c>
      <c r="D169" s="15" t="s">
        <v>777</v>
      </c>
      <c r="E169" s="14">
        <v>349</v>
      </c>
      <c r="F169">
        <v>0.5</v>
      </c>
      <c r="J169" s="15"/>
    </row>
    <row r="170" spans="2:10" x14ac:dyDescent="0.2">
      <c r="B170" s="15" t="s">
        <v>823</v>
      </c>
      <c r="C170" t="s">
        <v>463</v>
      </c>
      <c r="D170" s="15" t="s">
        <v>778</v>
      </c>
      <c r="E170" s="14">
        <v>99</v>
      </c>
      <c r="F170">
        <v>0.5</v>
      </c>
      <c r="J170" s="15"/>
    </row>
    <row r="171" spans="2:10" x14ac:dyDescent="0.2">
      <c r="B171" s="15" t="s">
        <v>824</v>
      </c>
      <c r="C171" t="s">
        <v>463</v>
      </c>
      <c r="D171" s="15" t="s">
        <v>779</v>
      </c>
      <c r="E171" s="14">
        <v>199</v>
      </c>
      <c r="F171">
        <v>0.5</v>
      </c>
      <c r="J171" s="15"/>
    </row>
    <row r="172" spans="2:10" x14ac:dyDescent="0.2">
      <c r="B172" s="15" t="s">
        <v>825</v>
      </c>
      <c r="C172" t="s">
        <v>463</v>
      </c>
      <c r="D172" s="15" t="s">
        <v>780</v>
      </c>
      <c r="E172" s="14">
        <v>499</v>
      </c>
      <c r="F172">
        <v>0.5</v>
      </c>
      <c r="J172" s="15"/>
    </row>
    <row r="173" spans="2:10" x14ac:dyDescent="0.2">
      <c r="B173" s="15" t="s">
        <v>826</v>
      </c>
      <c r="C173" t="s">
        <v>463</v>
      </c>
      <c r="D173" s="15" t="s">
        <v>781</v>
      </c>
      <c r="E173" s="14">
        <v>199</v>
      </c>
      <c r="F173">
        <v>0.5</v>
      </c>
      <c r="J173" s="15"/>
    </row>
    <row r="174" spans="2:10" x14ac:dyDescent="0.2">
      <c r="B174" s="15" t="s">
        <v>827</v>
      </c>
      <c r="C174" t="s">
        <v>463</v>
      </c>
      <c r="D174" s="15" t="s">
        <v>782</v>
      </c>
      <c r="E174" s="14">
        <v>349</v>
      </c>
      <c r="F174">
        <v>0.5</v>
      </c>
      <c r="J174" s="15"/>
    </row>
    <row r="175" spans="2:10" x14ac:dyDescent="0.2">
      <c r="B175" s="15" t="s">
        <v>828</v>
      </c>
      <c r="C175" t="s">
        <v>463</v>
      </c>
      <c r="D175" s="15" t="s">
        <v>783</v>
      </c>
      <c r="E175" s="14">
        <v>650</v>
      </c>
      <c r="F175">
        <v>0.5</v>
      </c>
      <c r="J175" s="15"/>
    </row>
    <row r="176" spans="2:10" x14ac:dyDescent="0.2">
      <c r="B176" s="15" t="s">
        <v>829</v>
      </c>
      <c r="C176" t="s">
        <v>463</v>
      </c>
      <c r="D176" s="15" t="s">
        <v>784</v>
      </c>
      <c r="E176" s="14">
        <v>1390</v>
      </c>
      <c r="F176">
        <v>0.5</v>
      </c>
      <c r="J176" s="15"/>
    </row>
    <row r="177" spans="2:10" x14ac:dyDescent="0.2">
      <c r="B177" s="15" t="s">
        <v>830</v>
      </c>
      <c r="C177" t="s">
        <v>463</v>
      </c>
      <c r="D177" s="15" t="s">
        <v>785</v>
      </c>
      <c r="E177" s="14">
        <v>1200</v>
      </c>
      <c r="F177">
        <v>0.5</v>
      </c>
      <c r="J177" s="15"/>
    </row>
    <row r="178" spans="2:10" x14ac:dyDescent="0.2">
      <c r="B178" s="15" t="s">
        <v>831</v>
      </c>
      <c r="C178" t="s">
        <v>463</v>
      </c>
      <c r="D178" s="15" t="s">
        <v>786</v>
      </c>
      <c r="E178" s="14">
        <v>750</v>
      </c>
      <c r="F178">
        <v>0.5</v>
      </c>
      <c r="J178" s="15"/>
    </row>
    <row r="179" spans="2:10" x14ac:dyDescent="0.2">
      <c r="B179" s="15" t="s">
        <v>832</v>
      </c>
      <c r="C179" t="s">
        <v>463</v>
      </c>
      <c r="D179" s="15" t="s">
        <v>787</v>
      </c>
      <c r="E179" s="14">
        <v>500</v>
      </c>
      <c r="F179">
        <v>0.5</v>
      </c>
      <c r="J179" s="15"/>
    </row>
    <row r="180" spans="2:10" x14ac:dyDescent="0.2">
      <c r="B180" s="15" t="s">
        <v>833</v>
      </c>
      <c r="C180" t="s">
        <v>463</v>
      </c>
      <c r="D180" s="15" t="s">
        <v>788</v>
      </c>
      <c r="E180" s="14">
        <v>900</v>
      </c>
      <c r="F180">
        <v>0.5</v>
      </c>
      <c r="J180" s="15"/>
    </row>
    <row r="181" spans="2:10" x14ac:dyDescent="0.2">
      <c r="B181" s="15" t="s">
        <v>834</v>
      </c>
      <c r="C181" t="s">
        <v>463</v>
      </c>
      <c r="D181" s="15" t="s">
        <v>789</v>
      </c>
      <c r="E181" s="14">
        <v>800</v>
      </c>
      <c r="F181">
        <v>0.5</v>
      </c>
      <c r="J181" s="15"/>
    </row>
    <row r="182" spans="2:10" x14ac:dyDescent="0.2">
      <c r="B182" s="15" t="s">
        <v>835</v>
      </c>
      <c r="C182" t="s">
        <v>463</v>
      </c>
      <c r="D182" s="15" t="s">
        <v>790</v>
      </c>
      <c r="E182" s="14">
        <v>1200</v>
      </c>
      <c r="F182">
        <v>0.5</v>
      </c>
      <c r="J182" s="15"/>
    </row>
    <row r="183" spans="2:10" x14ac:dyDescent="0.2">
      <c r="B183" s="15" t="s">
        <v>836</v>
      </c>
      <c r="C183" t="s">
        <v>463</v>
      </c>
      <c r="D183" s="15" t="s">
        <v>791</v>
      </c>
      <c r="E183" s="14">
        <v>900</v>
      </c>
      <c r="F183">
        <v>0.5</v>
      </c>
      <c r="J183" s="15"/>
    </row>
    <row r="184" spans="2:10" x14ac:dyDescent="0.2">
      <c r="B184" t="s">
        <v>902</v>
      </c>
      <c r="C184" t="s">
        <v>463</v>
      </c>
      <c r="D184" s="15" t="s">
        <v>903</v>
      </c>
      <c r="E184" s="14">
        <v>31</v>
      </c>
      <c r="F184">
        <v>0.5</v>
      </c>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2023-05-10T11:15:03Z</dcterms:created>
  <dcterms:modified xsi:type="dcterms:W3CDTF">2024-07-17T14:50:51Z</dcterms:modified>
  <cp:version>69-1680222827</cp:version>
</cp:coreProperties>
</file>